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1640" yWindow="0" windowWidth="17160" windowHeight="15600" tabRatio="925" firstSheet="2" activeTab="6"/>
  </bookViews>
  <sheets>
    <sheet name="旋翼赛个人飞行赛" sheetId="7" r:id="rId1"/>
    <sheet name="旋翼赛物流搬运赛" sheetId="8" r:id="rId2"/>
    <sheet name="旋翼赛编程挑战赛赛" sheetId="10" r:id="rId3"/>
    <sheet name="旋翼赛蜂群舞蹈编程赛" sheetId="11" r:id="rId4"/>
    <sheet name="旋翼赛创意图形编程赛" sheetId="3" r:id="rId5"/>
    <sheet name="旋翼赛机甲大师越障迷宫赛" sheetId="6" r:id="rId6"/>
    <sheet name="固定翼空中侦察赛" sheetId="12" r:id="rId7"/>
  </sheets>
  <calcPr calcId="162913"/>
</workbook>
</file>

<file path=xl/sharedStrings.xml><?xml version="1.0" encoding="utf-8"?>
<sst xmlns="http://schemas.openxmlformats.org/spreadsheetml/2006/main" count="5329" uniqueCount="2477">
  <si>
    <t>组别</t>
  </si>
  <si>
    <t>指导老师</t>
  </si>
  <si>
    <t>小学组</t>
  </si>
  <si>
    <t>卞露</t>
  </si>
  <si>
    <t>王子馨</t>
  </si>
  <si>
    <t>任华雨泽</t>
  </si>
  <si>
    <t>余艳艳</t>
  </si>
  <si>
    <t>刘苏淳</t>
  </si>
  <si>
    <t>孙岩</t>
  </si>
  <si>
    <t>霍卓凡</t>
  </si>
  <si>
    <t>胡伟祺</t>
  </si>
  <si>
    <t>刘雨辰</t>
  </si>
  <si>
    <t>全添翼</t>
  </si>
  <si>
    <t>南京市江宁区上坊中心小学</t>
  </si>
  <si>
    <t>杨亮</t>
  </si>
  <si>
    <t>唐家博</t>
  </si>
  <si>
    <t>薛顺海</t>
  </si>
  <si>
    <t>耿天宇</t>
  </si>
  <si>
    <t>刘璇</t>
  </si>
  <si>
    <t>陈锦生</t>
  </si>
  <si>
    <t>彭昊</t>
  </si>
  <si>
    <t>南通市经济技术开发区能达小学</t>
  </si>
  <si>
    <t>周云鹏</t>
  </si>
  <si>
    <t>南通市经济技术开发区实验小学</t>
  </si>
  <si>
    <t>宋伟</t>
  </si>
  <si>
    <t>常州市卜弋小学</t>
  </si>
  <si>
    <t>张傲</t>
  </si>
  <si>
    <t>刘洪刚</t>
  </si>
  <si>
    <t>康砚淳</t>
  </si>
  <si>
    <t>李鸿宇</t>
  </si>
  <si>
    <t>刘亚召</t>
  </si>
  <si>
    <t>蒋何菲</t>
  </si>
  <si>
    <t>吴雨泽</t>
  </si>
  <si>
    <t>耿若添</t>
  </si>
  <si>
    <t>仲松乾</t>
  </si>
  <si>
    <t>顾梓炀</t>
  </si>
  <si>
    <t>郑紫旋</t>
  </si>
  <si>
    <t>仲维立</t>
  </si>
  <si>
    <t>吴靖泽</t>
  </si>
  <si>
    <t>王奚梓</t>
  </si>
  <si>
    <t>马逸飞</t>
  </si>
  <si>
    <t>常州市局前街小学</t>
  </si>
  <si>
    <t>孙玉慧</t>
  </si>
  <si>
    <t>李天佑</t>
  </si>
  <si>
    <t>俞志强</t>
  </si>
  <si>
    <t>张天霁</t>
  </si>
  <si>
    <t>范昕澄</t>
  </si>
  <si>
    <t>王浚熙</t>
  </si>
  <si>
    <t>张子扬</t>
  </si>
  <si>
    <t>吴娜</t>
  </si>
  <si>
    <t>程梓宁</t>
  </si>
  <si>
    <t>王修</t>
  </si>
  <si>
    <t>蒋博文</t>
  </si>
  <si>
    <t>常州市解放路小学</t>
  </si>
  <si>
    <t>薛科翼</t>
  </si>
  <si>
    <t>常州市邹区实验小学</t>
  </si>
  <si>
    <t>张辉军</t>
  </si>
  <si>
    <t>田舒恒</t>
  </si>
  <si>
    <t>江苏省如皋师范学校附属小学</t>
  </si>
  <si>
    <t>姜睿涵</t>
  </si>
  <si>
    <t>环极</t>
  </si>
  <si>
    <t>刘天翼</t>
  </si>
  <si>
    <t>仲梓文</t>
  </si>
  <si>
    <t>王茂涵</t>
  </si>
  <si>
    <t>夏逸凡</t>
  </si>
  <si>
    <t>顾硕</t>
  </si>
  <si>
    <t>如皋市安定小学</t>
  </si>
  <si>
    <t>纪胡淏</t>
  </si>
  <si>
    <t>骆王琪</t>
  </si>
  <si>
    <t>蒋允哲</t>
  </si>
  <si>
    <t>汤梓言</t>
  </si>
  <si>
    <t>初中组</t>
  </si>
  <si>
    <t>倪翔</t>
  </si>
  <si>
    <t>龚波</t>
  </si>
  <si>
    <t>马天一</t>
  </si>
  <si>
    <t>南京市鼓楼实验中学</t>
  </si>
  <si>
    <t>邵媛</t>
  </si>
  <si>
    <t>汪洋</t>
  </si>
  <si>
    <t>闫景哲</t>
  </si>
  <si>
    <t>乔木</t>
  </si>
  <si>
    <t>苏州市吴江区盛泽第二中学</t>
  </si>
  <si>
    <t>王建刚</t>
  </si>
  <si>
    <t>李熙文</t>
  </si>
  <si>
    <t>孔宇宸</t>
  </si>
  <si>
    <t>常州市兰陵中学</t>
  </si>
  <si>
    <t>刘稀罕</t>
  </si>
  <si>
    <t>王爱进</t>
  </si>
  <si>
    <t>刘梦翔</t>
  </si>
  <si>
    <t>张邹奕</t>
  </si>
  <si>
    <t>丁邦宏</t>
  </si>
  <si>
    <t>凌翊冯</t>
  </si>
  <si>
    <t>石子墨</t>
  </si>
  <si>
    <t>高中组</t>
  </si>
  <si>
    <t>李静</t>
  </si>
  <si>
    <t>张琪</t>
  </si>
  <si>
    <t>洪明</t>
  </si>
  <si>
    <t>谢溧</t>
  </si>
  <si>
    <t>翟磊</t>
  </si>
  <si>
    <t>陈子强</t>
  </si>
  <si>
    <t>刘迪</t>
  </si>
  <si>
    <t>李远博</t>
  </si>
  <si>
    <t>李麟之</t>
  </si>
  <si>
    <t>万宝国</t>
  </si>
  <si>
    <t>闫红英</t>
  </si>
  <si>
    <t>施向军</t>
  </si>
  <si>
    <t>宜兴高等职业技术学校</t>
  </si>
  <si>
    <t>陈湘</t>
  </si>
  <si>
    <t>杨勋</t>
  </si>
  <si>
    <t>付鑫</t>
  </si>
  <si>
    <t>南京市雨花台中学</t>
  </si>
  <si>
    <t>黄瑾</t>
  </si>
  <si>
    <t>张健</t>
  </si>
  <si>
    <t>周荣敏</t>
  </si>
  <si>
    <t>薛嘉迎</t>
  </si>
  <si>
    <t>队伍名称</t>
  </si>
  <si>
    <t>陈世超</t>
  </si>
  <si>
    <t>祁彦博</t>
  </si>
  <si>
    <t>周宇豪</t>
  </si>
  <si>
    <t>李卓然</t>
  </si>
  <si>
    <t>王媛媛</t>
  </si>
  <si>
    <t>秦灿</t>
  </si>
  <si>
    <t>李杰</t>
  </si>
  <si>
    <t>徐嘉泽</t>
  </si>
  <si>
    <t>徐天豪</t>
  </si>
  <si>
    <t>李嘉懿</t>
  </si>
  <si>
    <t>王梓舟</t>
  </si>
  <si>
    <t>张峻锋</t>
  </si>
  <si>
    <t>胡懿轩</t>
  </si>
  <si>
    <t>倪悠然</t>
  </si>
  <si>
    <t>赖思睿</t>
  </si>
  <si>
    <t>肖昊然</t>
  </si>
  <si>
    <t>张仲嘉</t>
  </si>
  <si>
    <t>段昊宇</t>
  </si>
  <si>
    <t>王梓寒</t>
  </si>
  <si>
    <t>虞博航</t>
  </si>
  <si>
    <t>王楚航</t>
  </si>
  <si>
    <t>钱磊</t>
  </si>
  <si>
    <t>季秀颖</t>
  </si>
  <si>
    <t>徐桢灏</t>
  </si>
  <si>
    <t>叶红</t>
  </si>
  <si>
    <t>郭恺予</t>
  </si>
  <si>
    <t>施周一</t>
  </si>
  <si>
    <t>陆瑶</t>
  </si>
  <si>
    <t>吴志强</t>
  </si>
  <si>
    <t>吴秀丽</t>
  </si>
  <si>
    <t>陈诺</t>
  </si>
  <si>
    <t>仲源成</t>
  </si>
  <si>
    <t>丛佳颖</t>
  </si>
  <si>
    <t>殷子沐</t>
  </si>
  <si>
    <t>徐文博</t>
  </si>
  <si>
    <t>奖项</t>
    <phoneticPr fontId="9" type="noConversion"/>
  </si>
  <si>
    <t>一等奖</t>
    <phoneticPr fontId="9" type="noConversion"/>
  </si>
  <si>
    <t>二等奖</t>
    <phoneticPr fontId="9" type="noConversion"/>
  </si>
  <si>
    <t>三等奖</t>
    <phoneticPr fontId="9" type="noConversion"/>
  </si>
  <si>
    <t>小学组</t>
    <phoneticPr fontId="9" type="noConversion"/>
  </si>
  <si>
    <t>初中组</t>
    <phoneticPr fontId="9" type="noConversion"/>
  </si>
  <si>
    <t>高中组</t>
    <phoneticPr fontId="9" type="noConversion"/>
  </si>
  <si>
    <t>证书编号</t>
    <phoneticPr fontId="9" type="noConversion"/>
  </si>
  <si>
    <t>参赛学校</t>
  </si>
  <si>
    <t>选手姓名</t>
  </si>
  <si>
    <t>奖项</t>
  </si>
  <si>
    <t>一等奖</t>
  </si>
  <si>
    <t>海安市城南实验小学</t>
  </si>
  <si>
    <t>张小荣</t>
  </si>
  <si>
    <t>张艳</t>
  </si>
  <si>
    <t>扬州市汶河小学</t>
  </si>
  <si>
    <t>陈晨</t>
  </si>
  <si>
    <t>南京市瑞金北村小学</t>
  </si>
  <si>
    <t>二等奖</t>
  </si>
  <si>
    <t>王国宇</t>
  </si>
  <si>
    <t>陈彦凯</t>
  </si>
  <si>
    <t>三等奖</t>
  </si>
  <si>
    <t>胡杰</t>
  </si>
  <si>
    <t>何景</t>
  </si>
  <si>
    <t>南京河西外国语学校</t>
  </si>
  <si>
    <t>李欣洋</t>
  </si>
  <si>
    <t>吴俊杰、席源杰</t>
  </si>
  <si>
    <t>张寺陶</t>
  </si>
  <si>
    <t>吴亚雯</t>
  </si>
  <si>
    <t>栾富海</t>
  </si>
  <si>
    <t>南京师范大学附属中学仙林学校初中部</t>
  </si>
  <si>
    <t>许译文</t>
  </si>
  <si>
    <t>陈泓儒</t>
  </si>
  <si>
    <t>杨璟钰</t>
  </si>
  <si>
    <t>李双超</t>
  </si>
  <si>
    <t>常州市实验小学</t>
  </si>
  <si>
    <t>常州市局前街小学</t>
    <phoneticPr fontId="9" type="noConversion"/>
  </si>
  <si>
    <t>盐城市希文小学</t>
    <phoneticPr fontId="9" type="noConversion"/>
  </si>
  <si>
    <t>薛东康</t>
  </si>
  <si>
    <t>董正汗</t>
  </si>
  <si>
    <t>汪慧诚</t>
  </si>
  <si>
    <t>徐悦童</t>
  </si>
  <si>
    <t>苏州市吴江区铜罗小学</t>
    <phoneticPr fontId="9" type="noConversion"/>
  </si>
  <si>
    <t>姚晨曦</t>
  </si>
  <si>
    <t>严子涵</t>
  </si>
  <si>
    <t>王思博</t>
  </si>
  <si>
    <t>仓业嘉</t>
  </si>
  <si>
    <t>常州市新北区三井实验小学</t>
    <phoneticPr fontId="9" type="noConversion"/>
  </si>
  <si>
    <t>张文彦</t>
  </si>
  <si>
    <t>秦刘楷</t>
  </si>
  <si>
    <t>南京市小营小学</t>
  </si>
  <si>
    <t>袁懿林</t>
  </si>
  <si>
    <t>常州市新北区飞龙实验小学</t>
    <phoneticPr fontId="9" type="noConversion"/>
  </si>
  <si>
    <t>周平仲</t>
    <phoneticPr fontId="9" type="noConversion"/>
  </si>
  <si>
    <t>徐青鸿</t>
  </si>
  <si>
    <t>南京市海英小学</t>
  </si>
  <si>
    <t>寇睿成</t>
  </si>
  <si>
    <t>如皋市实验小学</t>
  </si>
  <si>
    <t>李埮</t>
  </si>
  <si>
    <t>郁怀锡</t>
  </si>
  <si>
    <t>南京致远外国语小学乐山路分校</t>
    <phoneticPr fontId="9" type="noConversion"/>
  </si>
  <si>
    <t>刘皓旸</t>
  </si>
  <si>
    <t>王非凡</t>
  </si>
  <si>
    <t>张添艺</t>
  </si>
  <si>
    <t>李子豪</t>
  </si>
  <si>
    <t>常州市龙城小学</t>
    <phoneticPr fontId="9" type="noConversion"/>
  </si>
  <si>
    <t>黄一凡</t>
    <phoneticPr fontId="9" type="noConversion"/>
  </si>
  <si>
    <t>南京市江宁区空港小学</t>
    <phoneticPr fontId="9" type="noConversion"/>
  </si>
  <si>
    <t>黄子皓</t>
  </si>
  <si>
    <t>甘梓睿</t>
  </si>
  <si>
    <t>李皓轩</t>
  </si>
  <si>
    <t>厉欣</t>
  </si>
  <si>
    <t>南京市齐武路小学</t>
    <phoneticPr fontId="9" type="noConversion"/>
  </si>
  <si>
    <t>马国铭</t>
  </si>
  <si>
    <t>张芊彦</t>
  </si>
  <si>
    <t>南京市雨花台区航空运动协会</t>
    <phoneticPr fontId="9" type="noConversion"/>
  </si>
  <si>
    <t>李亭睿</t>
  </si>
  <si>
    <t>王安博</t>
  </si>
  <si>
    <t>江苏省如皋师范学校附属小学</t>
    <phoneticPr fontId="9" type="noConversion"/>
  </si>
  <si>
    <t>如皋市安定小学</t>
    <phoneticPr fontId="9" type="noConversion"/>
  </si>
  <si>
    <t>南京市江宁区上坊中心小学</t>
    <phoneticPr fontId="9" type="noConversion"/>
  </si>
  <si>
    <t>常州市实验小学</t>
    <phoneticPr fontId="9" type="noConversion"/>
  </si>
  <si>
    <t>南通经济技术开发区星湖小学</t>
    <phoneticPr fontId="9" type="noConversion"/>
  </si>
  <si>
    <t>管容锐</t>
  </si>
  <si>
    <t>姚亦博</t>
  </si>
  <si>
    <t>常州市怀德苑小学</t>
    <phoneticPr fontId="9" type="noConversion"/>
  </si>
  <si>
    <t>牟思源</t>
    <phoneticPr fontId="9" type="noConversion"/>
  </si>
  <si>
    <t>宜兴市学府路实验小学</t>
    <phoneticPr fontId="9" type="noConversion"/>
  </si>
  <si>
    <t>王韬源</t>
  </si>
  <si>
    <t>常州市华润小学</t>
    <phoneticPr fontId="9" type="noConversion"/>
  </si>
  <si>
    <t>王杺南</t>
  </si>
  <si>
    <t>魏林峰</t>
  </si>
  <si>
    <t>谢张垚</t>
  </si>
  <si>
    <t>蔡智霖</t>
    <phoneticPr fontId="9" type="noConversion"/>
  </si>
  <si>
    <t>何柳杨</t>
  </si>
  <si>
    <t>王浩宇</t>
  </si>
  <si>
    <t>孙欣涵</t>
  </si>
  <si>
    <t>张皓瑄</t>
  </si>
  <si>
    <t>裴煜城</t>
  </si>
  <si>
    <t>邓洁</t>
  </si>
  <si>
    <t>张翊轩</t>
  </si>
  <si>
    <t>薛淦之</t>
  </si>
  <si>
    <t>吴明博</t>
  </si>
  <si>
    <t>童遥</t>
  </si>
  <si>
    <t>笪庆航</t>
  </si>
  <si>
    <t>卓天一</t>
  </si>
  <si>
    <t>沈柔辰</t>
  </si>
  <si>
    <t>南京鼓楼天河实验小学</t>
  </si>
  <si>
    <t>葛杨</t>
  </si>
  <si>
    <t>虞博涵</t>
    <phoneticPr fontId="9" type="noConversion"/>
  </si>
  <si>
    <t>高逸</t>
  </si>
  <si>
    <t>张博宸</t>
  </si>
  <si>
    <t>邵奕茗</t>
  </si>
  <si>
    <t>仇梓阳</t>
  </si>
  <si>
    <t>倪炜宸</t>
  </si>
  <si>
    <t>秦梦焃</t>
  </si>
  <si>
    <t>张宸昱</t>
  </si>
  <si>
    <t>陶佳灵</t>
  </si>
  <si>
    <t>杨涵烁</t>
  </si>
  <si>
    <t>赵勃赫</t>
  </si>
  <si>
    <t>王梓淇</t>
  </si>
  <si>
    <t>Lucas</t>
  </si>
  <si>
    <t>张尧</t>
  </si>
  <si>
    <t>尚晓男</t>
  </si>
  <si>
    <t>常州市邹区实验小学</t>
    <phoneticPr fontId="9" type="noConversion"/>
  </si>
  <si>
    <t>万嘉宇</t>
  </si>
  <si>
    <t>张智宸</t>
  </si>
  <si>
    <t>朱辰洋</t>
  </si>
  <si>
    <t>顾凯杰</t>
  </si>
  <si>
    <t>王丁玎</t>
  </si>
  <si>
    <t>倪孟彬</t>
  </si>
  <si>
    <t>匡金羽</t>
  </si>
  <si>
    <t>沈妙涵</t>
  </si>
  <si>
    <t>王梓灵</t>
  </si>
  <si>
    <t>杜祥民</t>
  </si>
  <si>
    <t>张赟簃</t>
  </si>
  <si>
    <t>张竣铭</t>
  </si>
  <si>
    <t>贝雨佳</t>
  </si>
  <si>
    <t>龚茜</t>
  </si>
  <si>
    <t>南京师范大学附属中学新城小学北校区</t>
    <phoneticPr fontId="9" type="noConversion"/>
  </si>
  <si>
    <t>许凯风</t>
  </si>
  <si>
    <t>屠孟琳</t>
  </si>
  <si>
    <t>朱宸虎</t>
  </si>
  <si>
    <t>田展麟</t>
  </si>
  <si>
    <t>学校</t>
    <phoneticPr fontId="9" type="noConversion"/>
  </si>
  <si>
    <t>组别</t>
    <phoneticPr fontId="9" type="noConversion"/>
  </si>
  <si>
    <t>选手姓名</t>
    <phoneticPr fontId="9" type="noConversion"/>
  </si>
  <si>
    <t>张黄懿</t>
  </si>
  <si>
    <t>王昱喆</t>
  </si>
  <si>
    <t>樊宝琪</t>
  </si>
  <si>
    <t>周晨熙</t>
  </si>
  <si>
    <t>王一涵</t>
  </si>
  <si>
    <t>孙易梵</t>
  </si>
  <si>
    <t>张翼</t>
  </si>
  <si>
    <t>蔡睿哲</t>
  </si>
  <si>
    <t>陈梓硕</t>
  </si>
  <si>
    <t>史展嘉</t>
  </si>
  <si>
    <t>常州市卜弋小学</t>
    <phoneticPr fontId="9" type="noConversion"/>
  </si>
  <si>
    <t>何子铭</t>
  </si>
  <si>
    <t>林子恒</t>
  </si>
  <si>
    <t>张皓轩</t>
  </si>
  <si>
    <t>沈俞晗</t>
  </si>
  <si>
    <t>张馨月</t>
  </si>
  <si>
    <t>赵秋枫</t>
  </si>
  <si>
    <t>许智豪</t>
  </si>
  <si>
    <t>陈仲仪</t>
  </si>
  <si>
    <t>韩逸然</t>
  </si>
  <si>
    <t>滕怀远</t>
  </si>
  <si>
    <t>南京市回龙桥小学</t>
    <phoneticPr fontId="9" type="noConversion"/>
  </si>
  <si>
    <t>袁紫月</t>
  </si>
  <si>
    <t>朱勖然</t>
  </si>
  <si>
    <t>颜蒙蒙</t>
  </si>
  <si>
    <t>昆山市实验小学</t>
    <phoneticPr fontId="9" type="noConversion"/>
  </si>
  <si>
    <t>沈佳良</t>
  </si>
  <si>
    <t>方之锦</t>
  </si>
  <si>
    <t>孔雅馨</t>
  </si>
  <si>
    <t>卜俊杰</t>
  </si>
  <si>
    <t>江阴高新区长山中心小学</t>
    <phoneticPr fontId="9" type="noConversion"/>
  </si>
  <si>
    <t>王新民</t>
  </si>
  <si>
    <t>王明轩</t>
  </si>
  <si>
    <t>王晟尧</t>
  </si>
  <si>
    <t>周梓辰</t>
  </si>
  <si>
    <t>张译文</t>
  </si>
  <si>
    <t>孙传宇</t>
  </si>
  <si>
    <t>普茜梦</t>
  </si>
  <si>
    <t>王辙之</t>
  </si>
  <si>
    <t>杨皓雨</t>
    <phoneticPr fontId="9" type="noConversion"/>
  </si>
  <si>
    <t>吴龙飞</t>
  </si>
  <si>
    <t>秦士峰</t>
  </si>
  <si>
    <t>周子尧</t>
  </si>
  <si>
    <t>常州市武进区运村实验学校</t>
    <phoneticPr fontId="9" type="noConversion"/>
  </si>
  <si>
    <t>姜和岑</t>
  </si>
  <si>
    <t>秦瑞阳</t>
  </si>
  <si>
    <t>张唐桥</t>
  </si>
  <si>
    <t>昆山市裕元实验学校</t>
  </si>
  <si>
    <t>黄祯旻</t>
  </si>
  <si>
    <t>朱潇仪</t>
  </si>
  <si>
    <t>于轼之</t>
  </si>
  <si>
    <t>王雨宸</t>
  </si>
  <si>
    <t>王信杰</t>
  </si>
  <si>
    <t>周易</t>
  </si>
  <si>
    <t>戴国荣</t>
  </si>
  <si>
    <t>沈桐瑜</t>
    <phoneticPr fontId="9" type="noConversion"/>
  </si>
  <si>
    <t>吴承轩</t>
    <phoneticPr fontId="9" type="noConversion"/>
  </si>
  <si>
    <t>沈林梓</t>
  </si>
  <si>
    <t>宋易阳</t>
  </si>
  <si>
    <t>陆科羽</t>
  </si>
  <si>
    <t>南京师范大学附属中学新城小学</t>
    <phoneticPr fontId="9" type="noConversion"/>
  </si>
  <si>
    <t>杨启晨</t>
  </si>
  <si>
    <t>顾雪琪</t>
  </si>
  <si>
    <t>如皋市九华镇中心小学</t>
  </si>
  <si>
    <t>黄俣僖</t>
  </si>
  <si>
    <t>姜淇文</t>
  </si>
  <si>
    <t>陆景瑄</t>
  </si>
  <si>
    <t>张凯博</t>
  </si>
  <si>
    <t>顾柏然</t>
  </si>
  <si>
    <t>孙和容</t>
  </si>
  <si>
    <t>张皓博</t>
  </si>
  <si>
    <t>李沁怡</t>
  </si>
  <si>
    <t>姜振宇</t>
  </si>
  <si>
    <t>冒奕朵</t>
  </si>
  <si>
    <t>杨若涵</t>
  </si>
  <si>
    <t>臧珉铖</t>
  </si>
  <si>
    <t>丁子唐</t>
  </si>
  <si>
    <t>肖熠阳</t>
  </si>
  <si>
    <t>李裕天</t>
  </si>
  <si>
    <t>宣奕帆</t>
  </si>
  <si>
    <t>王悠然</t>
  </si>
  <si>
    <t>董俣涵</t>
  </si>
  <si>
    <t>钱昱泽</t>
  </si>
  <si>
    <t>史佳诺</t>
  </si>
  <si>
    <t>柯子轩</t>
  </si>
  <si>
    <t>周子恒</t>
  </si>
  <si>
    <t>蔡禹泽</t>
  </si>
  <si>
    <t>昆山市玉山镇同心小学</t>
  </si>
  <si>
    <t>张乐天</t>
    <phoneticPr fontId="9" type="noConversion"/>
  </si>
  <si>
    <t>常州市兰陵中学</t>
    <phoneticPr fontId="9" type="noConversion"/>
  </si>
  <si>
    <t>南京市红山初级中学</t>
    <phoneticPr fontId="9" type="noConversion"/>
  </si>
  <si>
    <t>王子航</t>
  </si>
  <si>
    <t>南京市致远初级中学</t>
    <phoneticPr fontId="9" type="noConversion"/>
  </si>
  <si>
    <t>常州市武进区洛阳初级中学</t>
    <phoneticPr fontId="9" type="noConversion"/>
  </si>
  <si>
    <t>如皋初级中学</t>
    <phoneticPr fontId="9" type="noConversion"/>
  </si>
  <si>
    <t>秦子韩</t>
  </si>
  <si>
    <t>刘宇峰</t>
  </si>
  <si>
    <t>如皋高新区实验初中</t>
  </si>
  <si>
    <t>章佳杰</t>
  </si>
  <si>
    <t>杨昌睿</t>
  </si>
  <si>
    <t>张淇</t>
  </si>
  <si>
    <t>常州市同济中学</t>
    <phoneticPr fontId="9" type="noConversion"/>
  </si>
  <si>
    <t>魏文涛</t>
  </si>
  <si>
    <t>王悦心</t>
  </si>
  <si>
    <t>虞沵乐</t>
  </si>
  <si>
    <t>于卓男</t>
  </si>
  <si>
    <t>常州市空天科技俱乐部</t>
  </si>
  <si>
    <t>窦 苗</t>
  </si>
  <si>
    <t>南京师范大学附属中学新城初级中学怡康街分校</t>
    <phoneticPr fontId="9" type="noConversion"/>
  </si>
  <si>
    <t>张涵杰</t>
    <phoneticPr fontId="9" type="noConversion"/>
  </si>
  <si>
    <t>周奕阳</t>
  </si>
  <si>
    <t>常州市丽华中学</t>
    <phoneticPr fontId="9" type="noConversion"/>
  </si>
  <si>
    <t>陆文顺</t>
  </si>
  <si>
    <t>邵璨</t>
  </si>
  <si>
    <t>韩语</t>
  </si>
  <si>
    <t>杜琛星</t>
  </si>
  <si>
    <t>常州市田家炳初级中学</t>
    <phoneticPr fontId="9" type="noConversion"/>
  </si>
  <si>
    <t>仇奕程</t>
  </si>
  <si>
    <t>钱思奕</t>
  </si>
  <si>
    <t>李火</t>
  </si>
  <si>
    <t>如皋市龙游湖外国语学校</t>
  </si>
  <si>
    <t>石一墨</t>
  </si>
  <si>
    <t>张奥</t>
  </si>
  <si>
    <t>金喆</t>
  </si>
  <si>
    <t>罗晨洋</t>
  </si>
  <si>
    <t>陈奕瑾</t>
  </si>
  <si>
    <t>王子俊</t>
  </si>
  <si>
    <t>马亦彬</t>
    <phoneticPr fontId="9" type="noConversion"/>
  </si>
  <si>
    <t>胡凯瑞</t>
  </si>
  <si>
    <t>如东县马塘镇邱陞中学</t>
  </si>
  <si>
    <t>顾范颉</t>
  </si>
  <si>
    <t>仲奕诚</t>
  </si>
  <si>
    <t>姜瑞恒</t>
  </si>
  <si>
    <t>邓正浩</t>
  </si>
  <si>
    <t>莫英杰</t>
  </si>
  <si>
    <t>张正航</t>
  </si>
  <si>
    <t>姜铖涛</t>
  </si>
  <si>
    <t>周泽成</t>
  </si>
  <si>
    <t>高梓豪</t>
  </si>
  <si>
    <t>金奕臣</t>
  </si>
  <si>
    <t>万金轩</t>
  </si>
  <si>
    <t>许钺文</t>
  </si>
  <si>
    <t>纪孟言</t>
  </si>
  <si>
    <t>杨鑫</t>
  </si>
  <si>
    <t>盛天杰</t>
  </si>
  <si>
    <t>吴桭晟</t>
  </si>
  <si>
    <t>朱兴棪</t>
  </si>
  <si>
    <t>王海洋</t>
  </si>
  <si>
    <t>钟永康</t>
  </si>
  <si>
    <t>南京新港中等专业学校</t>
    <phoneticPr fontId="9" type="noConversion"/>
  </si>
  <si>
    <t>南京市雨花台中学</t>
    <phoneticPr fontId="9" type="noConversion"/>
  </si>
  <si>
    <t>段涵之</t>
  </si>
  <si>
    <t>史新增</t>
  </si>
  <si>
    <t>张智昊</t>
  </si>
  <si>
    <t>邵泽彬</t>
  </si>
  <si>
    <t>徐天昊</t>
  </si>
  <si>
    <t>詹腾</t>
  </si>
  <si>
    <t>张陵康</t>
  </si>
  <si>
    <t>刘德城</t>
  </si>
  <si>
    <t>马天润</t>
  </si>
  <si>
    <t>江苏省如皋中学</t>
  </si>
  <si>
    <t>梅子晴</t>
  </si>
  <si>
    <t>张乐</t>
  </si>
  <si>
    <t>盐城市亭湖高级中学</t>
    <phoneticPr fontId="9" type="noConversion"/>
  </si>
  <si>
    <t>邱振洋</t>
  </si>
  <si>
    <t>吴江盛泽中学</t>
    <phoneticPr fontId="9" type="noConversion"/>
  </si>
  <si>
    <t>郭芹汝</t>
  </si>
  <si>
    <t>江苏省江安高级中学</t>
  </si>
  <si>
    <t>袁磊</t>
  </si>
  <si>
    <t>邓运成</t>
  </si>
  <si>
    <t>葛宇涵</t>
  </si>
  <si>
    <t>鲍昱豪</t>
  </si>
  <si>
    <t>胡锦</t>
  </si>
  <si>
    <t>沈心源</t>
  </si>
  <si>
    <t>于弋航</t>
  </si>
  <si>
    <t>朱金恺</t>
  </si>
  <si>
    <t>王子轩</t>
  </si>
  <si>
    <t>袁基玮</t>
  </si>
  <si>
    <t>梅永康</t>
  </si>
  <si>
    <t>沈陆涵</t>
  </si>
  <si>
    <t>徐哲</t>
  </si>
  <si>
    <t>江苏省锡东高级中学</t>
    <phoneticPr fontId="9" type="noConversion"/>
  </si>
  <si>
    <t>黄珉</t>
  </si>
  <si>
    <t>吕可欣</t>
  </si>
  <si>
    <t>孙辰洋</t>
  </si>
  <si>
    <t>宜兴高等职业技术学校</t>
    <phoneticPr fontId="9" type="noConversion"/>
  </si>
  <si>
    <t>卢传志</t>
    <phoneticPr fontId="9" type="noConversion"/>
  </si>
  <si>
    <t>郑振</t>
  </si>
  <si>
    <t>昆山陆家高级中学</t>
    <phoneticPr fontId="9" type="noConversion"/>
  </si>
  <si>
    <t>肖志丹</t>
  </si>
  <si>
    <t>常州市第五中学</t>
  </si>
  <si>
    <t>蒋婧</t>
  </si>
  <si>
    <t>夏育梁</t>
  </si>
  <si>
    <t>陈曦</t>
  </si>
  <si>
    <t>李刘忻</t>
  </si>
  <si>
    <t>周梦雪</t>
  </si>
  <si>
    <t>何静雯</t>
  </si>
  <si>
    <t>南京师范大学附属中学新城小学</t>
  </si>
  <si>
    <t>卢传志</t>
  </si>
  <si>
    <t>指导老师</t>
    <phoneticPr fontId="9" type="noConversion"/>
  </si>
  <si>
    <t>李嘉浩</t>
  </si>
  <si>
    <t>陈洁梅</t>
  </si>
  <si>
    <t>谢  鞠</t>
  </si>
  <si>
    <t>张良</t>
  </si>
  <si>
    <t>张燕</t>
  </si>
  <si>
    <t>孙云</t>
  </si>
  <si>
    <t>薛超</t>
  </si>
  <si>
    <t>黄阳</t>
  </si>
  <si>
    <t>王雨洁</t>
  </si>
  <si>
    <t>吴苏媛</t>
  </si>
  <si>
    <t>孙荣</t>
  </si>
  <si>
    <t>周春</t>
  </si>
  <si>
    <t>李颖</t>
  </si>
  <si>
    <t>徐毅</t>
  </si>
  <si>
    <t>陆丹怡</t>
  </si>
  <si>
    <t>周苏妍</t>
  </si>
  <si>
    <t>孟庆林</t>
  </si>
  <si>
    <t>刘彧</t>
  </si>
  <si>
    <t>纪莉</t>
  </si>
  <si>
    <t>彭生连</t>
  </si>
  <si>
    <t>万宇豪</t>
  </si>
  <si>
    <t>余娟</t>
  </si>
  <si>
    <t>杨康</t>
  </si>
  <si>
    <t>黄鑫</t>
  </si>
  <si>
    <t>符小菊</t>
  </si>
  <si>
    <t>顾晓飞</t>
  </si>
  <si>
    <t>蒋燕芬</t>
  </si>
  <si>
    <t>刘诗梦</t>
  </si>
  <si>
    <t>刘馨童</t>
  </si>
  <si>
    <t>居士顺</t>
  </si>
  <si>
    <t>王怡</t>
  </si>
  <si>
    <t>许晓军</t>
  </si>
  <si>
    <t>吴文杰</t>
  </si>
  <si>
    <t>钱炜</t>
  </si>
  <si>
    <t>万宏鑫</t>
  </si>
  <si>
    <t>鲁斌</t>
  </si>
  <si>
    <t>苗莉莉</t>
  </si>
  <si>
    <t>吴彩云</t>
  </si>
  <si>
    <t>石芸</t>
  </si>
  <si>
    <t>朱乐</t>
  </si>
  <si>
    <t>王薇</t>
  </si>
  <si>
    <t>张莉</t>
  </si>
  <si>
    <t>吴芸芸</t>
  </si>
  <si>
    <t>姜艳玲</t>
  </si>
  <si>
    <t>李冰清</t>
  </si>
  <si>
    <t>陈郗杰</t>
  </si>
  <si>
    <t>邵晓锋</t>
  </si>
  <si>
    <t>殷轶曌</t>
  </si>
  <si>
    <t>张宇红</t>
  </si>
  <si>
    <t>陈薇</t>
  </si>
  <si>
    <t>陈娟</t>
  </si>
  <si>
    <t>徐芳</t>
  </si>
  <si>
    <t>孔海斌</t>
  </si>
  <si>
    <t>於晓勇</t>
  </si>
  <si>
    <t>缪洁</t>
  </si>
  <si>
    <t>李娜</t>
  </si>
  <si>
    <t>吴旭萍</t>
  </si>
  <si>
    <t>唐保东</t>
  </si>
  <si>
    <t>郭晒</t>
  </si>
  <si>
    <t>张铁惠</t>
  </si>
  <si>
    <t>季红霞</t>
  </si>
  <si>
    <t>潘蓉</t>
  </si>
  <si>
    <t>周莎</t>
  </si>
  <si>
    <t>范仪赟</t>
  </si>
  <si>
    <t>吴楠</t>
  </si>
  <si>
    <t>王秀梅</t>
  </si>
  <si>
    <t>沈震华</t>
  </si>
  <si>
    <t>刘杨</t>
  </si>
  <si>
    <t>周丽芳</t>
  </si>
  <si>
    <t>高辉</t>
  </si>
  <si>
    <t>张振浩</t>
  </si>
  <si>
    <t>李浩</t>
  </si>
  <si>
    <t>冯建敏</t>
  </si>
  <si>
    <t>刘娉君</t>
  </si>
  <si>
    <t>叶洪渭</t>
  </si>
  <si>
    <t>刘晓明</t>
  </si>
  <si>
    <t>郭杜宇</t>
  </si>
  <si>
    <t>朱兆才</t>
  </si>
  <si>
    <t>汤飞凤</t>
  </si>
  <si>
    <t>JSHKHT-XGF-2022-01</t>
    <phoneticPr fontId="9" type="noConversion"/>
  </si>
  <si>
    <t>JSHKHT-XGF-2022-02</t>
  </si>
  <si>
    <t>JSHKHT-XGF-2022-03</t>
  </si>
  <si>
    <t>JSHKHT-XGF-2022-04</t>
  </si>
  <si>
    <t>JSHKHT-XGF-2022-05</t>
  </si>
  <si>
    <t>JSHKHT-XGF-2022-06</t>
  </si>
  <si>
    <t>JSHKHT-XGF-2022-07</t>
  </si>
  <si>
    <t>JSHKHT-XGF-2022-08</t>
  </si>
  <si>
    <t>JSHKHT-XGF-2022-09</t>
  </si>
  <si>
    <t>JSHKHT-XGF-2022-10</t>
  </si>
  <si>
    <t>JSHKHT-XGF-2022-11</t>
  </si>
  <si>
    <t>JSHKHT-XGF-2022-12</t>
  </si>
  <si>
    <t>JSHKHT-XGF-2022-13</t>
  </si>
  <si>
    <t>JSHKHT-XGF-2022-14</t>
  </si>
  <si>
    <t>JSHKHT-XGF-2022-15</t>
  </si>
  <si>
    <t>JSHKHT-XGF-2022-16</t>
  </si>
  <si>
    <t>JSHKHT-XGF-2022-17</t>
  </si>
  <si>
    <t>JSHKHT-XGF-2022-18</t>
  </si>
  <si>
    <t>JSHKHT-XGF-2022-19</t>
  </si>
  <si>
    <t>JSHKHT-XGF-2022-20</t>
  </si>
  <si>
    <t>JSHKHT-XGF-2022-21</t>
  </si>
  <si>
    <t>JSHKHT-XGF-2022-22</t>
  </si>
  <si>
    <t>JSHKHT-XGF-2022-23</t>
  </si>
  <si>
    <t>JSHKHT-XGF-2022-24</t>
  </si>
  <si>
    <t>JSHKHT-XGF-2022-25</t>
  </si>
  <si>
    <t>JSHKHT-XGF-2022-26</t>
  </si>
  <si>
    <t>JSHKHT-XGF-2022-27</t>
  </si>
  <si>
    <t>JSHKHT-XGF-2022-28</t>
  </si>
  <si>
    <t>JSHKHT-XGF-2022-29</t>
  </si>
  <si>
    <t>JSHKHT-XGF-2022-30</t>
  </si>
  <si>
    <t>JSHKHT-XGF-2022-31</t>
  </si>
  <si>
    <t>JSHKHT-XGF-2022-32</t>
  </si>
  <si>
    <t>JSHKHT-XGF-2022-33</t>
  </si>
  <si>
    <t>JSHKHT-XGF-2022-34</t>
  </si>
  <si>
    <t>JSHKHT-XGF-2022-35</t>
  </si>
  <si>
    <t>JSHKHT-XGF-2022-36</t>
  </si>
  <si>
    <t>JSHKHT-XGF-2022-37</t>
  </si>
  <si>
    <t>JSHKHT-XGF-2022-38</t>
  </si>
  <si>
    <t>JSHKHT-XGF-2022-39</t>
  </si>
  <si>
    <t>JSHKHT-XGF-2022-40</t>
  </si>
  <si>
    <t>JSHKHT-XGF-2022-41</t>
  </si>
  <si>
    <t>JSHKHT-XGF-2022-42</t>
  </si>
  <si>
    <t>JSHKHT-XGF-2022-43</t>
  </si>
  <si>
    <t>JSHKHT-XGF-2022-44</t>
  </si>
  <si>
    <t>JSHKHT-XGF-2022-45</t>
  </si>
  <si>
    <t>JSHKHT-XGF-2022-46</t>
  </si>
  <si>
    <t>JSHKHT-XGF-2022-47</t>
  </si>
  <si>
    <t>JSHKHT-XGF-2022-48</t>
  </si>
  <si>
    <t>JSHKHT-XGF-2022-49</t>
  </si>
  <si>
    <t>JSHKHT-XGF-2022-50</t>
  </si>
  <si>
    <t>JSHKHT-XGF-2022-51</t>
  </si>
  <si>
    <t>JSHKHT-XGF-2022-52</t>
  </si>
  <si>
    <t>JSHKHT-XGF-2022-53</t>
  </si>
  <si>
    <t>JSHKHT-XGF-2022-54</t>
  </si>
  <si>
    <t>JSHKHT-XGF-2022-55</t>
  </si>
  <si>
    <t>JSHKHT-XGF-2022-56</t>
  </si>
  <si>
    <t>JSHKHT-XGF-2022-57</t>
  </si>
  <si>
    <t>JSHKHT-XGF-2022-58</t>
  </si>
  <si>
    <t>JSHKHT-XGF-2022-59</t>
  </si>
  <si>
    <t>JSHKHT-XGF-2022-60</t>
  </si>
  <si>
    <t>JSHKHT-XGF-2022-61</t>
  </si>
  <si>
    <t>JSHKHT-XGF-2022-62</t>
  </si>
  <si>
    <t>JSHKHT-XGF-2022-63</t>
  </si>
  <si>
    <t>JSHKHT-XGF-2022-64</t>
  </si>
  <si>
    <t>JSHKHT-XGF-2022-65</t>
  </si>
  <si>
    <t>JSHKHT-XGF-2022-66</t>
  </si>
  <si>
    <t>JSHKHT-XGF-2022-67</t>
  </si>
  <si>
    <t>JSHKHT-XGF-2022-68</t>
  </si>
  <si>
    <t>JSHKHT-XGF-2022-69</t>
  </si>
  <si>
    <t>JSHKHT-XGF-2022-70</t>
  </si>
  <si>
    <t>JSHKHT-XGF-2022-71</t>
  </si>
  <si>
    <t>JSHKHT-XGF-2022-72</t>
  </si>
  <si>
    <t>JSHKHT-XGF-2022-73</t>
  </si>
  <si>
    <t>JSHKHT-XGF-2022-74</t>
  </si>
  <si>
    <t>JSHKHT-XGF-2022-75</t>
  </si>
  <si>
    <t>JSHKHT-XGF-2022-76</t>
  </si>
  <si>
    <t>JSHKHT-XGF-2022-77</t>
  </si>
  <si>
    <t>JSHKHT-XGF-2022-78</t>
  </si>
  <si>
    <t>JSHKHT-XGF-2022-79</t>
  </si>
  <si>
    <t>JSHKHT-XGF-2022-80</t>
  </si>
  <si>
    <t>JSHKHT-XGF-2022-81</t>
  </si>
  <si>
    <t>JSHKHT-XGF-2022-82</t>
  </si>
  <si>
    <t>JSHKHT-XGF-2022-83</t>
  </si>
  <si>
    <t>JSHKHT-XGF-2022-84</t>
  </si>
  <si>
    <t>JSHKHT-XGF-2022-85</t>
  </si>
  <si>
    <t>JSHKHT-XGF-2022-86</t>
  </si>
  <si>
    <t>JSHKHT-XGF-2022-87</t>
  </si>
  <si>
    <t>JSHKHT-XGF-2022-88</t>
  </si>
  <si>
    <t>JSHKHT-XGF-2022-89</t>
  </si>
  <si>
    <t>JSHKHT-XGF-2022-90</t>
  </si>
  <si>
    <t>JSHKHT-XGF-2022-91</t>
  </si>
  <si>
    <t>JSHKHT-XGF-2022-92</t>
  </si>
  <si>
    <t>JSHKHT-XGF-2022-93</t>
  </si>
  <si>
    <t>JSHKHT-XGF-2022-94</t>
  </si>
  <si>
    <t>JSHKHT-XGF-2022-95</t>
  </si>
  <si>
    <t>JSHKHT-XGF-2022-96</t>
  </si>
  <si>
    <t>JSHKHT-XGF-2022-97</t>
  </si>
  <si>
    <t>JSHKHT-XGF-2022-98</t>
  </si>
  <si>
    <t>JSHKHT-XGF-2022-99</t>
  </si>
  <si>
    <t>JSHKHT-XGF-2022-100</t>
  </si>
  <si>
    <t>JSHKHT-XGF-2022-101</t>
  </si>
  <si>
    <t>JSHKHT-XGF-2022-102</t>
  </si>
  <si>
    <t>JSHKHT-XGF-2022-103</t>
  </si>
  <si>
    <t>JSHKHT-XGF-2022-104</t>
  </si>
  <si>
    <t>JSHKHT-XGF-2022-105</t>
  </si>
  <si>
    <t>JSHKHT-XGF-2022-106</t>
  </si>
  <si>
    <t>JSHKHT-XGF-2022-107</t>
  </si>
  <si>
    <t>JSHKHT-XGF-2022-108</t>
  </si>
  <si>
    <t>JSHKHT-XGF-2022-109</t>
  </si>
  <si>
    <t>JSHKHT-XGF-2022-110</t>
  </si>
  <si>
    <t>JSHKHT-XGF-2022-111</t>
  </si>
  <si>
    <t>JSHKHT-XGF-2022-112</t>
  </si>
  <si>
    <t>JSHKHT-XGF-2022-113</t>
  </si>
  <si>
    <t>JSHKHT-XGF-2022-114</t>
  </si>
  <si>
    <t>JSHKHT-XGF-2022-115</t>
  </si>
  <si>
    <t>JSHKHT-XGF-2022-116</t>
  </si>
  <si>
    <t>JSHKHT-XGF-2022-117</t>
  </si>
  <si>
    <t>JSHKHT-XGF-2022-118</t>
  </si>
  <si>
    <t>JSHKHT-XGF-2022-119</t>
  </si>
  <si>
    <t>JSHKHT-XGF-2022-120</t>
  </si>
  <si>
    <t>JSHKHT-XGF-2022-121</t>
  </si>
  <si>
    <t>JSHKHT-XGF-2022-122</t>
  </si>
  <si>
    <t>JSHKHT-XGF-2022-123</t>
  </si>
  <si>
    <t>JSHKHT-XGF-2022-124</t>
  </si>
  <si>
    <t>JSHKHT-XGF-2022-125</t>
  </si>
  <si>
    <t>JSHKHT-XGF-2022-126</t>
  </si>
  <si>
    <t>JSHKHT-XGF-2022-127</t>
  </si>
  <si>
    <t>JSHKHT-XGF-2022-128</t>
  </si>
  <si>
    <t>JSHKHT-XGF-2022-129</t>
  </si>
  <si>
    <t>JSHKHT-XGF-2022-130</t>
  </si>
  <si>
    <t>JSHKHT-XGF-2022-131</t>
  </si>
  <si>
    <t>JSHKHT-XGF-2022-132</t>
  </si>
  <si>
    <t>JSHKHT-XGF-2022-133</t>
  </si>
  <si>
    <t>JSHKHT-XGF-2022-134</t>
  </si>
  <si>
    <t>JSHKHT-XGF-2022-135</t>
  </si>
  <si>
    <t>JSHKHT-XGF-2022-136</t>
  </si>
  <si>
    <t>JSHKHT-XGF-2022-137</t>
  </si>
  <si>
    <t>JSHKHT-XGF-2022-138</t>
  </si>
  <si>
    <t>JSHKHT-XGF-2022-139</t>
  </si>
  <si>
    <t>JSHKHT-XGF-2022-140</t>
  </si>
  <si>
    <t>JSHKHT-XGF-2022-141</t>
  </si>
  <si>
    <t>JSHKHT-XGF-2022-142</t>
  </si>
  <si>
    <t>JSHKHT-XGF-2022-143</t>
  </si>
  <si>
    <t>JSHKHT-XGF-2022-144</t>
  </si>
  <si>
    <t>JSHKHT-XGF-2022-145</t>
  </si>
  <si>
    <t>JSHKHT-XGF-2022-146</t>
  </si>
  <si>
    <t>JSHKHT-XGF-2022-147</t>
  </si>
  <si>
    <t>JSHKHT-XGF-2022-148</t>
  </si>
  <si>
    <t>JSHKHT-XGF-2022-149</t>
  </si>
  <si>
    <t>JSHKHT-XGF-2022-150</t>
  </si>
  <si>
    <t>JSHKHT-XGF-2022-151</t>
  </si>
  <si>
    <t>JSHKHT-XGF-2022-152</t>
  </si>
  <si>
    <t>JSHKHT-XGF-2022-153</t>
  </si>
  <si>
    <t>JSHKHT-XGF-2022-154</t>
  </si>
  <si>
    <t>JSHKHT-XGF-2022-155</t>
  </si>
  <si>
    <t>JSHKHT-XGF-2022-156</t>
  </si>
  <si>
    <t>JSHKHT-XGF-2022-157</t>
  </si>
  <si>
    <t>JSHKHT-XGF-2022-158</t>
  </si>
  <si>
    <t>JSHKHT-XGF-2022-159</t>
  </si>
  <si>
    <t>JSHKHT-XGF-2022-160</t>
  </si>
  <si>
    <t>JSHKHT-XGF-2022-161</t>
  </si>
  <si>
    <t>JSHKHT-XGF-2022-162</t>
  </si>
  <si>
    <t>JSHKHT-XGF-2022-163</t>
  </si>
  <si>
    <t>JSHKHT-XGF-2022-164</t>
  </si>
  <si>
    <t>JSHKHT-XGF-2022-165</t>
  </si>
  <si>
    <t>JSHKHT-XGF-2022-166</t>
  </si>
  <si>
    <t>JSHKHT-XGF-2022-167</t>
  </si>
  <si>
    <t>JSHKHT-XGF-2022-168</t>
  </si>
  <si>
    <t>JSHKHT-XGF-2022-169</t>
  </si>
  <si>
    <t>JSHKHT-XGF-2022-170</t>
  </si>
  <si>
    <t>JSHKHT-XGF-2022-171</t>
  </si>
  <si>
    <t>JSHKHT-XGF-2022-172</t>
  </si>
  <si>
    <t>JSHKHT-XGF-2022-173</t>
  </si>
  <si>
    <t>JSHKHT-XGF-2022-174</t>
  </si>
  <si>
    <t>JSHKHT-XGF-2022-175</t>
  </si>
  <si>
    <t>JSHKHT-XGF-2022-176</t>
  </si>
  <si>
    <t>JSHKHT-XGF-2022-177</t>
  </si>
  <si>
    <t>JSHKHT-XGF-2022-178</t>
  </si>
  <si>
    <t>JSHKHT-XGF-2022-179</t>
  </si>
  <si>
    <t>JSHKHT-XGF-2022-180</t>
  </si>
  <si>
    <t>JSHKHT-XGF-2022-181</t>
  </si>
  <si>
    <t>JSHKHT-XGF-2022-182</t>
  </si>
  <si>
    <t>JSHKHT-XGF-2022-183</t>
  </si>
  <si>
    <t>JSHKHT-XGF-2022-184</t>
  </si>
  <si>
    <t>JSHKHT-XGF-2022-185</t>
  </si>
  <si>
    <t>JSHKHT-XGF-2022-186</t>
  </si>
  <si>
    <t>JSHKHT-XGF-2022-187</t>
  </si>
  <si>
    <t>JSHKHT-XGF-2022-188</t>
  </si>
  <si>
    <t>JSHKHT-XGF-2022-189</t>
  </si>
  <si>
    <t>JSHKHT-XGF-2022-190</t>
  </si>
  <si>
    <t>JSHKHT-XGF-2022-191</t>
  </si>
  <si>
    <t>JSHKHT-XGF-2022-192</t>
  </si>
  <si>
    <t>JSHKHT-XGF-2022-193</t>
  </si>
  <si>
    <t>JSHKHT-XGF-2022-194</t>
  </si>
  <si>
    <t>JSHKHT-XGF-2022-195</t>
  </si>
  <si>
    <t>JSHKHT-XGF-2022-196</t>
  </si>
  <si>
    <t>JSHKHT-XGF-2022-197</t>
  </si>
  <si>
    <t>JSHKHT-XGF-2022-198</t>
  </si>
  <si>
    <t>JSHKHT-XGF-2022-199</t>
  </si>
  <si>
    <t>JSHKHT-XGF-2022-200</t>
  </si>
  <si>
    <t>JSHKHT-XGF-2022-201</t>
  </si>
  <si>
    <t>JSHKHT-XGF-2022-202</t>
  </si>
  <si>
    <t>JSHKHT-XGF-2022-203</t>
  </si>
  <si>
    <t>JSHKHT-XGF-2022-204</t>
  </si>
  <si>
    <t>JSHKHT-XGF-2022-205</t>
  </si>
  <si>
    <t>JSHKHT-XGF-2022-206</t>
  </si>
  <si>
    <t>JSHKHT-XGF-2022-207</t>
    <phoneticPr fontId="9" type="noConversion"/>
  </si>
  <si>
    <t>JSHKHT-XGF-2022-208</t>
  </si>
  <si>
    <t>JSHKHT-XGF-2022-209</t>
  </si>
  <si>
    <t>JSHKHT-XGF-2022-210</t>
  </si>
  <si>
    <t>JSHKHT-XGF-2022-211</t>
  </si>
  <si>
    <t>JSHKHT-XGF-2022-212</t>
  </si>
  <si>
    <t>JSHKHT-XGF-2022-213</t>
  </si>
  <si>
    <t>JSHKHT-XGF-2022-214</t>
  </si>
  <si>
    <t>JSHKHT-XGF-2022-215</t>
  </si>
  <si>
    <t>JSHKHT-XGF-2022-216</t>
  </si>
  <si>
    <t>JSHKHT-XGF-2022-217</t>
  </si>
  <si>
    <t>JSHKHT-XGF-2022-218</t>
  </si>
  <si>
    <t>JSHKHT-XGF-2022-219</t>
  </si>
  <si>
    <t>JSHKHT-XGF-2022-220</t>
  </si>
  <si>
    <t>JSHKHT-XGF-2022-221</t>
  </si>
  <si>
    <t>JSHKHT-XGF-2022-222</t>
  </si>
  <si>
    <t>JSHKHT-XGF-2022-223</t>
  </si>
  <si>
    <t>JSHKHT-XGF-2022-224</t>
  </si>
  <si>
    <t>JSHKHT-XGF-2022-225</t>
  </si>
  <si>
    <t>JSHKHT-XGF-2022-226</t>
  </si>
  <si>
    <t>JSHKHT-XGF-2022-227</t>
  </si>
  <si>
    <t>JSHKHT-XGF-2022-228</t>
  </si>
  <si>
    <t>JSHKHT-XGF-2022-229</t>
  </si>
  <si>
    <t>JSHKHT-XGF-2022-230</t>
  </si>
  <si>
    <t>JSHKHT-XGF-2022-231</t>
  </si>
  <si>
    <t>JSHKHT-XGF-2022-232</t>
  </si>
  <si>
    <t>JSHKHT-XGF-2022-233</t>
  </si>
  <si>
    <t>JSHKHT-XGF-2022-234</t>
  </si>
  <si>
    <t>JSHKHT-XGF-2022-235</t>
  </si>
  <si>
    <t>JSHKHT-XGF-2022-236</t>
  </si>
  <si>
    <t>JSHKHT-XGF-2022-237</t>
  </si>
  <si>
    <t>JSHKHT-XGF-2022-238</t>
  </si>
  <si>
    <t>JSHKHT-XGF-2022-239</t>
  </si>
  <si>
    <t>JSHKHT-XGF-2022-240</t>
  </si>
  <si>
    <t>JSHKHT-XGF-2022-241</t>
  </si>
  <si>
    <t>JSHKHT-XGF-2022-242</t>
  </si>
  <si>
    <t>JSHKHT-XGF-2022-243</t>
  </si>
  <si>
    <t>JSHKHT-XGF-2022-244</t>
  </si>
  <si>
    <t>JSHKHT-XGF-2022-245</t>
  </si>
  <si>
    <t>JSHKHT-XGF-2022-246</t>
  </si>
  <si>
    <t>JSHKHT-XGF-2022-247</t>
  </si>
  <si>
    <t>JSHKHT-XGF-2022-248</t>
  </si>
  <si>
    <t>JSHKHT-XGF-2022-249</t>
  </si>
  <si>
    <t>JSHKHT-XGF-2022-250</t>
  </si>
  <si>
    <t>JSHKHT-XGF-2022-251</t>
  </si>
  <si>
    <t>JSHKHT-XGF-2022-252</t>
  </si>
  <si>
    <t>JSHKHT-XGF-2022-253</t>
  </si>
  <si>
    <t>JSHKHT-XGF-2022-254</t>
  </si>
  <si>
    <t>JSHKHT-XGF-2022-255</t>
  </si>
  <si>
    <t>JSHKHT-XGF-2022-256</t>
  </si>
  <si>
    <t>JSHKHT-XGF-2022-257</t>
  </si>
  <si>
    <t>JSHKHT-XGF-2022-258</t>
  </si>
  <si>
    <t>JSHKHT-XGF-2022-259</t>
  </si>
  <si>
    <t>JSHKHT-XGF-2022-260</t>
  </si>
  <si>
    <t>JSHKHT-XGF-2022-261</t>
  </si>
  <si>
    <t>JSHKHT-XGF-2022-262</t>
  </si>
  <si>
    <t>JSHKHT-XGF-2022-263</t>
    <phoneticPr fontId="9" type="noConversion"/>
  </si>
  <si>
    <t>JSHKHT-XGF-2022-264</t>
  </si>
  <si>
    <t>JSHKHT-XGF-2022-265</t>
  </si>
  <si>
    <t>JSHKHT-XGF-2022-266</t>
  </si>
  <si>
    <t>JSHKHT-XGF-2022-267</t>
  </si>
  <si>
    <t>JSHKHT-XGF-2022-268</t>
  </si>
  <si>
    <t>JSHKHT-XGF-2022-269</t>
  </si>
  <si>
    <t>JSHKHT-XGF-2022-270</t>
  </si>
  <si>
    <t>JSHKHT-XGF-2022-271</t>
  </si>
  <si>
    <t>JSHKHT-XGF-2022-272</t>
  </si>
  <si>
    <t>JSHKHT-XGF-2022-273</t>
  </si>
  <si>
    <t>JSHKHT-XGF-2022-274</t>
  </si>
  <si>
    <t>JSHKHT-XGF-2022-275</t>
  </si>
  <si>
    <t>JSHKHT-XGF-2022-276</t>
  </si>
  <si>
    <t>JSHKHT-XGF-2022-277</t>
  </si>
  <si>
    <t>JSHKHT-XGF-2022-278</t>
  </si>
  <si>
    <t>JSHKHT-XGF-2022-279</t>
  </si>
  <si>
    <t>JSHKHT-XGF-2022-280</t>
  </si>
  <si>
    <t>JSHKHT-XGF-2022-281</t>
  </si>
  <si>
    <t>JSHKHT-XGF-2022-282</t>
  </si>
  <si>
    <t>JSHKHT-XGF-2022-283</t>
  </si>
  <si>
    <t>JSHKHT-XGF-2022-284</t>
  </si>
  <si>
    <t>JSHKHT-XGF-2022-285</t>
  </si>
  <si>
    <t>JSHKHT-XGF-2022-286</t>
  </si>
  <si>
    <t>JSHKHT-XGF-2022-287</t>
  </si>
  <si>
    <t>JSHKHT-XGF-2022-288</t>
  </si>
  <si>
    <t>JSHKHT-XGF-2022-289</t>
  </si>
  <si>
    <t>JSHKHT-XGF-2022-290</t>
  </si>
  <si>
    <t>JSHKHT-XGF-2022-291</t>
  </si>
  <si>
    <t>JSHKHT-XGF-2022-292</t>
  </si>
  <si>
    <t>JSHKHT-XGF-2022-293</t>
  </si>
  <si>
    <t>JSHKHT-XGF-2022-294</t>
  </si>
  <si>
    <t>JSHKHT-XGF-2022-295</t>
  </si>
  <si>
    <t>JSHKHT-XGF-2022-296</t>
  </si>
  <si>
    <t>JSHKHT-XGF-2022-297</t>
  </si>
  <si>
    <t>JSHKHT-XGF-2022-298</t>
  </si>
  <si>
    <t>JSHKHT-XGF-2022-299</t>
  </si>
  <si>
    <t>JSHKHT-XGF-2022-300</t>
  </si>
  <si>
    <t>JSHKHT-XGF-2022-301</t>
  </si>
  <si>
    <t>JSHKHT-XGF-2022-302</t>
  </si>
  <si>
    <t>JSHKHT-XGF-2022-303</t>
  </si>
  <si>
    <t>JSHKHT-XGF-2022-304</t>
  </si>
  <si>
    <t>JSHKHT-XGF-2022-305</t>
  </si>
  <si>
    <t>JSHKHT-XGF-2022-306</t>
  </si>
  <si>
    <t>JSHKHT-XGF-2022-307</t>
  </si>
  <si>
    <t>仲梓文</t>
    <phoneticPr fontId="9" type="noConversion"/>
  </si>
  <si>
    <t>骆王琪</t>
    <phoneticPr fontId="9" type="noConversion"/>
  </si>
  <si>
    <t>马逸飞</t>
    <phoneticPr fontId="9" type="noConversion"/>
  </si>
  <si>
    <t>南京市小营小学</t>
    <phoneticPr fontId="9" type="noConversion"/>
  </si>
  <si>
    <t>袁懿林</t>
    <phoneticPr fontId="9" type="noConversion"/>
  </si>
  <si>
    <t>南京市海英小学</t>
    <phoneticPr fontId="9" type="noConversion"/>
  </si>
  <si>
    <t>寇睿成</t>
    <phoneticPr fontId="9" type="noConversion"/>
  </si>
  <si>
    <t>吴靖泽</t>
    <phoneticPr fontId="9" type="noConversion"/>
  </si>
  <si>
    <t>姜睿涵</t>
    <phoneticPr fontId="9" type="noConversion"/>
  </si>
  <si>
    <t>顾硕</t>
    <phoneticPr fontId="9" type="noConversion"/>
  </si>
  <si>
    <t>王子航</t>
    <phoneticPr fontId="9" type="noConversion"/>
  </si>
  <si>
    <t>杨勋</t>
    <phoneticPr fontId="9" type="noConversion"/>
  </si>
  <si>
    <t>刘宇峰</t>
    <phoneticPr fontId="9" type="noConversion"/>
  </si>
  <si>
    <t>付鑫</t>
    <phoneticPr fontId="9" type="noConversion"/>
  </si>
  <si>
    <t>纪孟言</t>
    <phoneticPr fontId="9" type="noConversion"/>
  </si>
  <si>
    <t>王茂涵</t>
    <phoneticPr fontId="9" type="noConversion"/>
  </si>
  <si>
    <t>常州市空天科技俱乐部</t>
    <phoneticPr fontId="9" type="noConversion"/>
  </si>
  <si>
    <t>窦  苗</t>
    <phoneticPr fontId="9" type="noConversion"/>
  </si>
  <si>
    <t>虞沵乐</t>
    <phoneticPr fontId="9" type="noConversion"/>
  </si>
  <si>
    <t>张淇</t>
    <phoneticPr fontId="9" type="noConversion"/>
  </si>
  <si>
    <t>张博文</t>
    <phoneticPr fontId="9" type="noConversion"/>
  </si>
  <si>
    <t>曹子豪</t>
    <phoneticPr fontId="9" type="noConversion"/>
  </si>
  <si>
    <t>刘德城</t>
    <phoneticPr fontId="9" type="noConversion"/>
  </si>
  <si>
    <t>李远博</t>
    <phoneticPr fontId="9" type="noConversion"/>
  </si>
  <si>
    <t>史新增</t>
    <phoneticPr fontId="9" type="noConversion"/>
  </si>
  <si>
    <t>张智昊</t>
    <phoneticPr fontId="9" type="noConversion"/>
  </si>
  <si>
    <t>陈子强</t>
    <phoneticPr fontId="9" type="noConversion"/>
  </si>
  <si>
    <t>詹腾</t>
    <phoneticPr fontId="9" type="noConversion"/>
  </si>
  <si>
    <t>李双超</t>
    <phoneticPr fontId="9" type="noConversion"/>
  </si>
  <si>
    <t>郝啟强</t>
  </si>
  <si>
    <r>
      <t>JSHKHT</t>
    </r>
    <r>
      <rPr>
        <sz val="11"/>
        <color theme="1"/>
        <rFont val="等线"/>
        <family val="3"/>
        <charset val="134"/>
        <scheme val="minor"/>
      </rPr>
      <t>-XWL-2022-01</t>
    </r>
    <phoneticPr fontId="10" type="noConversion"/>
  </si>
  <si>
    <r>
      <t>JSHKHT</t>
    </r>
    <r>
      <rPr>
        <sz val="11"/>
        <color theme="1"/>
        <rFont val="等线"/>
        <family val="3"/>
        <charset val="134"/>
        <scheme val="minor"/>
      </rPr>
      <t>-XWL-2022-02</t>
    </r>
    <r>
      <rPr>
        <sz val="11"/>
        <color theme="1"/>
        <rFont val="等线"/>
        <family val="2"/>
        <scheme val="minor"/>
      </rPr>
      <t/>
    </r>
  </si>
  <si>
    <r>
      <t>JSHKHT</t>
    </r>
    <r>
      <rPr>
        <sz val="11"/>
        <color theme="1"/>
        <rFont val="等线"/>
        <family val="3"/>
        <charset val="134"/>
        <scheme val="minor"/>
      </rPr>
      <t>-XWL-2022-03</t>
    </r>
    <r>
      <rPr>
        <sz val="11"/>
        <color theme="1"/>
        <rFont val="等线"/>
        <family val="2"/>
        <scheme val="minor"/>
      </rPr>
      <t/>
    </r>
  </si>
  <si>
    <r>
      <t>JSHKHT</t>
    </r>
    <r>
      <rPr>
        <sz val="11"/>
        <color theme="1"/>
        <rFont val="等线"/>
        <family val="3"/>
        <charset val="134"/>
        <scheme val="minor"/>
      </rPr>
      <t>-XWL-2022-04</t>
    </r>
    <r>
      <rPr>
        <sz val="11"/>
        <color theme="1"/>
        <rFont val="等线"/>
        <family val="2"/>
        <scheme val="minor"/>
      </rPr>
      <t/>
    </r>
  </si>
  <si>
    <r>
      <t>JSHKHT</t>
    </r>
    <r>
      <rPr>
        <sz val="11"/>
        <color theme="1"/>
        <rFont val="等线"/>
        <family val="3"/>
        <charset val="134"/>
        <scheme val="minor"/>
      </rPr>
      <t>-XWL-2022-05</t>
    </r>
    <r>
      <rPr>
        <sz val="11"/>
        <color theme="1"/>
        <rFont val="等线"/>
        <family val="2"/>
        <scheme val="minor"/>
      </rPr>
      <t/>
    </r>
  </si>
  <si>
    <r>
      <t>JSHKHT</t>
    </r>
    <r>
      <rPr>
        <sz val="11"/>
        <color theme="1"/>
        <rFont val="等线"/>
        <family val="3"/>
        <charset val="134"/>
        <scheme val="minor"/>
      </rPr>
      <t>-XWL-2022-06</t>
    </r>
    <r>
      <rPr>
        <sz val="11"/>
        <color theme="1"/>
        <rFont val="等线"/>
        <family val="2"/>
        <scheme val="minor"/>
      </rPr>
      <t/>
    </r>
  </si>
  <si>
    <r>
      <t>JSHKHT</t>
    </r>
    <r>
      <rPr>
        <sz val="11"/>
        <color theme="1"/>
        <rFont val="等线"/>
        <family val="3"/>
        <charset val="134"/>
        <scheme val="minor"/>
      </rPr>
      <t>-XWL-2022-07</t>
    </r>
    <r>
      <rPr>
        <sz val="11"/>
        <color theme="1"/>
        <rFont val="等线"/>
        <family val="2"/>
        <scheme val="minor"/>
      </rPr>
      <t/>
    </r>
  </si>
  <si>
    <r>
      <t>JSHKHT</t>
    </r>
    <r>
      <rPr>
        <sz val="11"/>
        <color theme="1"/>
        <rFont val="等线"/>
        <family val="3"/>
        <charset val="134"/>
        <scheme val="minor"/>
      </rPr>
      <t>-XWL-2022-08</t>
    </r>
    <r>
      <rPr>
        <sz val="11"/>
        <color theme="1"/>
        <rFont val="等线"/>
        <family val="2"/>
        <scheme val="minor"/>
      </rPr>
      <t/>
    </r>
  </si>
  <si>
    <t>JSHKHT-XWL-2022-09</t>
    <phoneticPr fontId="9" type="noConversion"/>
  </si>
  <si>
    <t>JSHKHT-XWL-2022-10</t>
  </si>
  <si>
    <t>JSHKHT-XWL-2022-11</t>
  </si>
  <si>
    <t>JSHKHT-XWL-2022-12</t>
  </si>
  <si>
    <t>JSHKHT-XWL-2022-13</t>
  </si>
  <si>
    <t>JSHKHT-XWL-2022-14</t>
  </si>
  <si>
    <t>JSHKHT-XWL-2022-15</t>
  </si>
  <si>
    <t>JSHKHT-XWL-2022-16</t>
  </si>
  <si>
    <t>JSHKHT-XWL-2022-17</t>
  </si>
  <si>
    <t>JSHKHT-XWL-2022-18</t>
    <phoneticPr fontId="9" type="noConversion"/>
  </si>
  <si>
    <t>JSHKHT-XWL-2022-19</t>
  </si>
  <si>
    <t>JSHKHT-XWL-2022-20</t>
  </si>
  <si>
    <t>JSHKHT-XWL-2022-21</t>
  </si>
  <si>
    <t>JSHKHT-XWL-2022-22</t>
  </si>
  <si>
    <t>JSHKHT-XWL-2022-23</t>
  </si>
  <si>
    <t>JSHKHT-XWL-2022-24</t>
  </si>
  <si>
    <t>JSHKHT-XWL-2022-25</t>
  </si>
  <si>
    <t>JSHKHT-XWL-2022-26</t>
  </si>
  <si>
    <t>学校名称</t>
    <phoneticPr fontId="9" type="noConversion"/>
  </si>
  <si>
    <t>芮子谦</t>
  </si>
  <si>
    <t>苏州市吴中区吴中实验小学</t>
    <phoneticPr fontId="9" type="noConversion"/>
  </si>
  <si>
    <t>徐羿翎</t>
  </si>
  <si>
    <t>邵明豪</t>
  </si>
  <si>
    <t>孟凡熙</t>
  </si>
  <si>
    <t>如皋市少年宫</t>
    <phoneticPr fontId="9" type="noConversion"/>
  </si>
  <si>
    <t>胡恬</t>
  </si>
  <si>
    <t>苏州市姑苏区少年宫</t>
    <phoneticPr fontId="9" type="noConversion"/>
  </si>
  <si>
    <t>池冠霖</t>
  </si>
  <si>
    <t>赵梦露</t>
  </si>
  <si>
    <t>李沐溪</t>
  </si>
  <si>
    <t>潘孝东</t>
  </si>
  <si>
    <t>苏州大学实验学校</t>
    <phoneticPr fontId="9" type="noConversion"/>
  </si>
  <si>
    <t>许瀚为</t>
    <phoneticPr fontId="9" type="noConversion"/>
  </si>
  <si>
    <t>张永弈</t>
  </si>
  <si>
    <t>曹宇燊</t>
  </si>
  <si>
    <t>吴祎晢</t>
  </si>
  <si>
    <t>唐文策</t>
  </si>
  <si>
    <t>如皋市丁堰镇丁堰小学</t>
    <phoneticPr fontId="9" type="noConversion"/>
  </si>
  <si>
    <t>赵轩跃</t>
  </si>
  <si>
    <t>张姜萌</t>
  </si>
  <si>
    <t>练睿亭</t>
  </si>
  <si>
    <t>章钦辰</t>
  </si>
  <si>
    <t>陈子逌</t>
  </si>
  <si>
    <t>张玉睿</t>
  </si>
  <si>
    <t>胡潇匀</t>
  </si>
  <si>
    <t>宗灵莦</t>
  </si>
  <si>
    <t>如皋市实验小学</t>
    <phoneticPr fontId="9" type="noConversion"/>
  </si>
  <si>
    <t>谢君泽</t>
  </si>
  <si>
    <t>王家毅</t>
  </si>
  <si>
    <t>冒宇航</t>
  </si>
  <si>
    <t>朱亦杨</t>
  </si>
  <si>
    <t>关政岳</t>
  </si>
  <si>
    <t>单添熠</t>
  </si>
  <si>
    <t xml:space="preserve">如皋师范第二附属小学 </t>
    <phoneticPr fontId="9" type="noConversion"/>
  </si>
  <si>
    <t>程芷灏</t>
  </si>
  <si>
    <t>崔梓涵</t>
  </si>
  <si>
    <t>丁俊豪</t>
  </si>
  <si>
    <t>丁沈子航</t>
  </si>
  <si>
    <t>陶飞羽</t>
  </si>
  <si>
    <t>朱鹏宇</t>
  </si>
  <si>
    <t>杨永康</t>
  </si>
  <si>
    <t>胡天赐</t>
  </si>
  <si>
    <t>陈书涵</t>
  </si>
  <si>
    <t>殷柏洋</t>
  </si>
  <si>
    <t>常州外国语学校</t>
    <phoneticPr fontId="9" type="noConversion"/>
  </si>
  <si>
    <t>苏州大学实验学校初中部</t>
    <phoneticPr fontId="9" type="noConversion"/>
  </si>
  <si>
    <t>段锦萱</t>
    <phoneticPr fontId="9" type="noConversion"/>
  </si>
  <si>
    <t>常钰</t>
  </si>
  <si>
    <t>李怡霏</t>
  </si>
  <si>
    <t>韩梦豪</t>
  </si>
  <si>
    <t>邵浩宇</t>
  </si>
  <si>
    <t>苗博</t>
  </si>
  <si>
    <t>黄俊轩</t>
  </si>
  <si>
    <t>李文浩</t>
  </si>
  <si>
    <t>高轩宇</t>
  </si>
  <si>
    <t>江秉城</t>
  </si>
  <si>
    <t>朱家煜</t>
    <phoneticPr fontId="9" type="noConversion"/>
  </si>
  <si>
    <t>王婧逸</t>
  </si>
  <si>
    <t>常爱国</t>
  </si>
  <si>
    <t>范柏函</t>
  </si>
  <si>
    <t>刘永赫</t>
  </si>
  <si>
    <t>李灿辉</t>
  </si>
  <si>
    <t>龚志鹏</t>
  </si>
  <si>
    <t>郑多闻</t>
  </si>
  <si>
    <t>吴星辰</t>
  </si>
  <si>
    <t>郭振宇</t>
  </si>
  <si>
    <t>胡懿轩</t>
    <phoneticPr fontId="9" type="noConversion"/>
  </si>
  <si>
    <t>史子辰</t>
  </si>
  <si>
    <t>冯震宇</t>
  </si>
  <si>
    <t>何昊宇</t>
  </si>
  <si>
    <t>朱浚文</t>
  </si>
  <si>
    <t>池艾璇</t>
  </si>
  <si>
    <t>如皋市外国语初中</t>
    <phoneticPr fontId="9" type="noConversion"/>
  </si>
  <si>
    <t>黄雨诺</t>
  </si>
  <si>
    <t>张巢峻熙</t>
  </si>
  <si>
    <t>徐鸿展</t>
  </si>
  <si>
    <t>吴贞豪</t>
  </si>
  <si>
    <t>如皋市实验初中</t>
    <phoneticPr fontId="9" type="noConversion"/>
  </si>
  <si>
    <t>田业锦</t>
    <phoneticPr fontId="9" type="noConversion"/>
  </si>
  <si>
    <t>黄韵宁</t>
  </si>
  <si>
    <t>臧科铭</t>
  </si>
  <si>
    <t>刘雨霏</t>
  </si>
  <si>
    <t>顾君含</t>
  </si>
  <si>
    <t>顾韦琪</t>
  </si>
  <si>
    <t>江苏省如皋中学</t>
    <phoneticPr fontId="9" type="noConversion"/>
  </si>
  <si>
    <t>袁玥</t>
  </si>
  <si>
    <t>胡印杰</t>
  </si>
  <si>
    <t>如皋市第一中学</t>
    <phoneticPr fontId="9" type="noConversion"/>
  </si>
  <si>
    <t>廖厉娜</t>
  </si>
  <si>
    <t>江苏省白蒲高级中学</t>
    <phoneticPr fontId="9" type="noConversion"/>
  </si>
  <si>
    <t>张怿</t>
  </si>
  <si>
    <t>章婧文</t>
  </si>
  <si>
    <t>如皋市第二中学</t>
    <phoneticPr fontId="9" type="noConversion"/>
  </si>
  <si>
    <t>夏葛妍</t>
  </si>
  <si>
    <t>濮陈昱</t>
  </si>
  <si>
    <t>昆山市陆家高级中学</t>
    <phoneticPr fontId="9" type="noConversion"/>
  </si>
  <si>
    <t>孙宝航</t>
  </si>
  <si>
    <t>张艺缤</t>
  </si>
  <si>
    <t>宗楚涵</t>
    <phoneticPr fontId="9" type="noConversion"/>
  </si>
  <si>
    <t>曹丙寅</t>
  </si>
  <si>
    <t>张苧文</t>
  </si>
  <si>
    <t>JSHKHT-XBT-2022-01</t>
    <phoneticPr fontId="10" type="noConversion"/>
  </si>
  <si>
    <t>唐  宁</t>
  </si>
  <si>
    <t>严晞</t>
  </si>
  <si>
    <t>朱锋</t>
  </si>
  <si>
    <t>周彬燕</t>
  </si>
  <si>
    <t>陈纲</t>
  </si>
  <si>
    <t>杨玲</t>
  </si>
  <si>
    <t>王雷</t>
  </si>
  <si>
    <t>张海燕</t>
  </si>
  <si>
    <t>李斯学</t>
  </si>
  <si>
    <t>钱晓兵</t>
  </si>
  <si>
    <t>周小敏</t>
  </si>
  <si>
    <t>于少飞</t>
  </si>
  <si>
    <t>陈莹</t>
  </si>
  <si>
    <t>钱群梅</t>
  </si>
  <si>
    <t>缪红霞</t>
  </si>
  <si>
    <t>魏霞红</t>
  </si>
  <si>
    <t>陈亮</t>
  </si>
  <si>
    <t>汤银侯</t>
  </si>
  <si>
    <t>JSHKHT-XBT-2022-02</t>
  </si>
  <si>
    <t>JSHKHT-XBT-2022-03</t>
  </si>
  <si>
    <t>JSHKHT-XBT-2022-04</t>
  </si>
  <si>
    <t>JSHKHT-XBT-2022-05</t>
  </si>
  <si>
    <t>JSHKHT-XBT-2022-06</t>
  </si>
  <si>
    <t>JSHKHT-XBT-2022-07</t>
  </si>
  <si>
    <t>JSHKHT-XBT-2022-08</t>
  </si>
  <si>
    <t>JSHKHT-XBT-2022-09</t>
  </si>
  <si>
    <t>JSHKHT-XBT-2022-10</t>
  </si>
  <si>
    <t>JSHKHT-XBT-2022-11</t>
  </si>
  <si>
    <t>JSHKHT-XBT-2022-12</t>
  </si>
  <si>
    <t>JSHKHT-XBT-2022-13</t>
  </si>
  <si>
    <t>JSHKHT-XBT-2022-14</t>
  </si>
  <si>
    <t>JSHKHT-XBT-2022-15</t>
  </si>
  <si>
    <t>JSHKHT-XBT-2022-16</t>
  </si>
  <si>
    <t>JSHKHT-XBT-2022-17</t>
  </si>
  <si>
    <t>JSHKHT-XBT-2022-18</t>
  </si>
  <si>
    <t>JSHKHT-XBT-2022-19</t>
  </si>
  <si>
    <t>JSHKHT-XBT-2022-20</t>
  </si>
  <si>
    <t>JSHKHT-XBT-2022-21</t>
  </si>
  <si>
    <t>JSHKHT-XBT-2022-22</t>
  </si>
  <si>
    <t>JSHKHT-XBT-2022-23</t>
  </si>
  <si>
    <t>JSHKHT-XBT-2022-24</t>
  </si>
  <si>
    <t>JSHKHT-XBT-2022-25</t>
  </si>
  <si>
    <t>JSHKHT-XBT-2022-26</t>
  </si>
  <si>
    <t>JSHKHT-XBT-2022-27</t>
  </si>
  <si>
    <t>JSHKHT-XBT-2022-28</t>
  </si>
  <si>
    <t>JSHKHT-XBT-2022-29</t>
  </si>
  <si>
    <t>JSHKHT-XBT-2022-30</t>
  </si>
  <si>
    <t>JSHKHT-XBT-2022-31</t>
  </si>
  <si>
    <t>JSHKHT-XBT-2022-32</t>
  </si>
  <si>
    <t>JSHKHT-XBT-2022-33</t>
  </si>
  <si>
    <t>JSHKHT-XBT-2022-34</t>
  </si>
  <si>
    <t>JSHKHT-XBT-2022-35</t>
  </si>
  <si>
    <t>JSHKHT-XBT-2022-36</t>
  </si>
  <si>
    <t>JSHKHT-XBT-2022-37</t>
  </si>
  <si>
    <t>JSHKHT-XBT-2022-38</t>
  </si>
  <si>
    <t>JSHKHT-XBT-2022-39</t>
  </si>
  <si>
    <t>JSHKHT-XBT-2022-40</t>
  </si>
  <si>
    <t>JSHKHT-XBT-2022-41</t>
    <phoneticPr fontId="9" type="noConversion"/>
  </si>
  <si>
    <t>JSHKHT-XBT-2022-42</t>
  </si>
  <si>
    <t>JSHKHT-XBT-2022-43</t>
  </si>
  <si>
    <t>JSHKHT-XBT-2022-44</t>
  </si>
  <si>
    <t>JSHKHT-XBT-2022-45</t>
  </si>
  <si>
    <t>JSHKHT-XBT-2022-46</t>
  </si>
  <si>
    <t>JSHKHT-XBT-2022-47</t>
  </si>
  <si>
    <t>JSHKHT-XBT-2022-48</t>
  </si>
  <si>
    <t>JSHKHT-XBT-2022-49</t>
  </si>
  <si>
    <t>JSHKHT-XBT-2022-50</t>
  </si>
  <si>
    <t>JSHKHT-XBT-2022-51</t>
  </si>
  <si>
    <t>JSHKHT-XBT-2022-52</t>
  </si>
  <si>
    <t>JSHKHT-XBT-2022-53</t>
  </si>
  <si>
    <t>JSHKHT-XBT-2022-54</t>
  </si>
  <si>
    <t>JSHKHT-XBT-2022-55</t>
  </si>
  <si>
    <t>JSHKHT-XBT-2022-56</t>
  </si>
  <si>
    <t>JSHKHT-XBT-2022-57</t>
  </si>
  <si>
    <t>JSHKHT-XBT-2022-58</t>
  </si>
  <si>
    <t>JSHKHT-XBT-2022-59</t>
  </si>
  <si>
    <t>JSHKHT-XBT-2022-60</t>
  </si>
  <si>
    <t>JSHKHT-XBT-2022-61</t>
  </si>
  <si>
    <t>JSHKHT-XBT-2022-62</t>
  </si>
  <si>
    <t>JSHKHT-XBT-2022-63</t>
  </si>
  <si>
    <t>JSHKHT-XBT-2022-64</t>
  </si>
  <si>
    <t>JSHKHT-XBT-2022-65</t>
  </si>
  <si>
    <t>JSHKHT-XBT-2022-66</t>
  </si>
  <si>
    <t>JSHKHT-XBT-2022-67</t>
  </si>
  <si>
    <t>JSHKHT-XBT-2022-68</t>
  </si>
  <si>
    <t>JSHKHT-XBT-2022-69</t>
  </si>
  <si>
    <t>JSHKHT-XBT-2022-70</t>
  </si>
  <si>
    <t>JSHKHT-XBT-2022-71</t>
  </si>
  <si>
    <t>JSHKHT-XBT-2022-72</t>
  </si>
  <si>
    <t>JSHKHT-XBT-2022-73</t>
  </si>
  <si>
    <t>JSHKHT-XBT-2022-74</t>
  </si>
  <si>
    <t>JSHKHT-XBT-2022-75</t>
  </si>
  <si>
    <t>JSHKHT-XBT-2022-76</t>
  </si>
  <si>
    <t>JSHKHT-XBT-2022-77</t>
  </si>
  <si>
    <t>JSHKHT-XBT-2022-78</t>
  </si>
  <si>
    <t>JSHKHT-XBT-2022-79</t>
  </si>
  <si>
    <t>JSHKHT-XBT-2022-80</t>
  </si>
  <si>
    <t>JSHKHT-XBT-2022-81</t>
  </si>
  <si>
    <t>JSHKHT-XBT-2022-82</t>
  </si>
  <si>
    <t>JSHKHT-XBT-2022-83</t>
  </si>
  <si>
    <t>JSHKHT-XBT-2022-84</t>
  </si>
  <si>
    <t>JSHKHT-XBT-2022-85</t>
  </si>
  <si>
    <t>JSHKHT-XBT-2022-86</t>
  </si>
  <si>
    <t>JSHKHT-XBT-2022-87</t>
  </si>
  <si>
    <t>JSHKHT-XBT-2022-88</t>
  </si>
  <si>
    <t>JSHKHT-XBT-2022-89</t>
  </si>
  <si>
    <t>JSHKHT-XBT-2022-90</t>
  </si>
  <si>
    <t>JSHKHT-XBT-2022-91</t>
    <phoneticPr fontId="9" type="noConversion"/>
  </si>
  <si>
    <t>JSHKHT-XBT-2022-92</t>
  </si>
  <si>
    <t>JSHKHT-XBT-2022-93</t>
  </si>
  <si>
    <t>JSHKHT-XBT-2022-94</t>
  </si>
  <si>
    <t>JSHKHT-XBT-2022-95</t>
  </si>
  <si>
    <t>JSHKHT-XBT-2022-96</t>
  </si>
  <si>
    <t>JSHKHT-XBT-2022-97</t>
  </si>
  <si>
    <t>JSHKHT-XBT-2022-98</t>
  </si>
  <si>
    <t>JSHKHT-XBT-2022-99</t>
  </si>
  <si>
    <t>JSHKHT-XBT-2022-100</t>
  </si>
  <si>
    <t>JSHKHT-XBT-2022-101</t>
  </si>
  <si>
    <t>JSHKHT-XBT-2022-102</t>
  </si>
  <si>
    <t>选手1姓名</t>
    <phoneticPr fontId="9" type="noConversion"/>
  </si>
  <si>
    <t>选手2姓名</t>
    <phoneticPr fontId="9" type="noConversion"/>
  </si>
  <si>
    <t>常州市实验小学1队</t>
  </si>
  <si>
    <t>江苏省如皋师范学校附属小学1队</t>
  </si>
  <si>
    <t>张晋诚</t>
  </si>
  <si>
    <t>陈裕薇</t>
  </si>
  <si>
    <t>南京师范大学附属中学新城小学北校区1队</t>
  </si>
  <si>
    <t>陈锦灏</t>
  </si>
  <si>
    <t>赵芮琪</t>
  </si>
  <si>
    <t>南京市江宁区上坊中心小学2队</t>
  </si>
  <si>
    <t>杨琪轩</t>
  </si>
  <si>
    <t>单榆桐</t>
  </si>
  <si>
    <t>南京市江宁区空港小学1队</t>
  </si>
  <si>
    <t>许睿辰</t>
  </si>
  <si>
    <t>如皋市丁堰镇丁堰小学2队</t>
  </si>
  <si>
    <t>南京师范大学附属中学新城小学2队</t>
  </si>
  <si>
    <t>丁义博</t>
  </si>
  <si>
    <t>卜飞语</t>
  </si>
  <si>
    <t>南京市琅琊路小学明发滨江分校1队</t>
  </si>
  <si>
    <t>韩雨桐</t>
  </si>
  <si>
    <t>米璟轩</t>
  </si>
  <si>
    <t>南京市五老村小学2队</t>
  </si>
  <si>
    <t>张天宸</t>
  </si>
  <si>
    <t>杨璐嘉</t>
  </si>
  <si>
    <t>苏州市吴中区吴中实验小学1队</t>
  </si>
  <si>
    <t>扬州市扬子津小学1队</t>
  </si>
  <si>
    <t>孙易源</t>
  </si>
  <si>
    <t>刘思语</t>
  </si>
  <si>
    <t>南京师范大学附属中学江宁分校小学部</t>
  </si>
  <si>
    <t>许博越</t>
  </si>
  <si>
    <t>张睿可</t>
  </si>
  <si>
    <t>南京市回龙桥小学1队</t>
  </si>
  <si>
    <t>南京市江宁区上坊中心小学1队</t>
  </si>
  <si>
    <t>陈语墨</t>
  </si>
  <si>
    <t>肖冒涵</t>
  </si>
  <si>
    <t>昆山市实验小学2队</t>
  </si>
  <si>
    <t>李政</t>
  </si>
  <si>
    <t>陈绍彦</t>
  </si>
  <si>
    <t>昆山市玉山镇振华实验小学</t>
  </si>
  <si>
    <t>杨庆昊</t>
  </si>
  <si>
    <t>王乐冉</t>
  </si>
  <si>
    <t>江苏省特色科学工作室2队</t>
  </si>
  <si>
    <t>王子翔</t>
    <phoneticPr fontId="9" type="noConversion"/>
  </si>
  <si>
    <t>陈诺</t>
    <phoneticPr fontId="9" type="noConversion"/>
  </si>
  <si>
    <t>南京市五老村小学1队</t>
  </si>
  <si>
    <t>周乐心</t>
  </si>
  <si>
    <t>许诺妍</t>
  </si>
  <si>
    <t>昆山加拿大外籍人员子女学校</t>
  </si>
  <si>
    <t>邹名扬</t>
  </si>
  <si>
    <t>南京市琅琊路小学明发滨江分校2队</t>
  </si>
  <si>
    <t>何语凝</t>
  </si>
  <si>
    <t>周家乐</t>
  </si>
  <si>
    <t>南京致远外国语小学乐山路分校3队</t>
  </si>
  <si>
    <t>南京市大光路小学2队</t>
  </si>
  <si>
    <t>吴宇涵</t>
  </si>
  <si>
    <t>张家豪</t>
  </si>
  <si>
    <t>江北新区航空运动协会4队</t>
  </si>
  <si>
    <t>王皜博</t>
  </si>
  <si>
    <t>钱懿宁</t>
  </si>
  <si>
    <t>魏子馨</t>
  </si>
  <si>
    <t>泗阳双语实验学校1队</t>
  </si>
  <si>
    <t>丁若晨</t>
  </si>
  <si>
    <t>尤苒彤</t>
  </si>
  <si>
    <t>苏州大学实验学校1队</t>
  </si>
  <si>
    <t>滕泽宇</t>
  </si>
  <si>
    <t>朱许缘</t>
  </si>
  <si>
    <t>江北新区航空运动协会1队</t>
  </si>
  <si>
    <t>戴宇煊</t>
  </si>
  <si>
    <t>屠澜</t>
  </si>
  <si>
    <t>扬州市扬子津小学2队</t>
  </si>
  <si>
    <t>张盛涵</t>
  </si>
  <si>
    <t>张浩天</t>
  </si>
  <si>
    <t>江苏省特色科学工作室1队</t>
    <phoneticPr fontId="9" type="noConversion"/>
  </si>
  <si>
    <t>陈子静</t>
  </si>
  <si>
    <t>徐嘉文</t>
  </si>
  <si>
    <t>南京师范大学附属中学新城小学北校区2队</t>
  </si>
  <si>
    <t>丁锦泽</t>
  </si>
  <si>
    <t>孙浩钦</t>
  </si>
  <si>
    <t>南京市江宁区空港小学3队</t>
  </si>
  <si>
    <t>王翼硕</t>
  </si>
  <si>
    <t>韩诺</t>
  </si>
  <si>
    <t>黄炜越</t>
  </si>
  <si>
    <t>南京市回龙桥小学3队</t>
  </si>
  <si>
    <t>江苏省特色科学工作室3队</t>
    <phoneticPr fontId="9" type="noConversion"/>
  </si>
  <si>
    <t>白哲宇</t>
  </si>
  <si>
    <t>魏枭阳</t>
  </si>
  <si>
    <t>常州市实验小学3队</t>
  </si>
  <si>
    <t>黄珈潼</t>
  </si>
  <si>
    <t>南京致远外国语小学乐山路分校2队</t>
  </si>
  <si>
    <t>郑妍</t>
  </si>
  <si>
    <t>陆信舟</t>
  </si>
  <si>
    <t>苏州市吴中区吴中实验小学3队</t>
  </si>
  <si>
    <t>江苏省如皋师范学校附属小学3队</t>
  </si>
  <si>
    <t>张珈溢</t>
  </si>
  <si>
    <t>夏珞凌</t>
  </si>
  <si>
    <t>南京师范大学附属中学新城小学3队</t>
  </si>
  <si>
    <t>戴家宥</t>
  </si>
  <si>
    <t xml:space="preserve">汪子博 </t>
  </si>
  <si>
    <t>南京市琅琊路小学明发滨江分校3队</t>
  </si>
  <si>
    <t xml:space="preserve"> 唐若淇</t>
  </si>
  <si>
    <t>王辰灏</t>
  </si>
  <si>
    <t>江苏省如皋师范学校附属小学2队</t>
  </si>
  <si>
    <t>南京市江宁区空港小学2队</t>
  </si>
  <si>
    <t>王俊杰</t>
  </si>
  <si>
    <t>如皋市丁堰镇丁堰小学1队</t>
  </si>
  <si>
    <t>昆山市实验小学3队</t>
  </si>
  <si>
    <t>刘千慈</t>
  </si>
  <si>
    <t>如皋市丁堰镇丁堰小学3队</t>
  </si>
  <si>
    <t>施梦琪</t>
  </si>
  <si>
    <t>泗阳双语实验学校3队</t>
  </si>
  <si>
    <t>沈湫阳</t>
  </si>
  <si>
    <t>张珈睿</t>
  </si>
  <si>
    <t>苏州大学实验学校2队</t>
  </si>
  <si>
    <t>方一舟</t>
  </si>
  <si>
    <t>李烨轩</t>
  </si>
  <si>
    <t>苏州市吴中区吴中实验小学2队</t>
  </si>
  <si>
    <t>江北新区航空运动协会5队</t>
  </si>
  <si>
    <t>张景轩</t>
  </si>
  <si>
    <t>张琳心</t>
  </si>
  <si>
    <t>南京致远外国语小学乐山路分校1队</t>
  </si>
  <si>
    <t>陆一心</t>
  </si>
  <si>
    <t>泗阳双语实验学校2队</t>
  </si>
  <si>
    <t>唐亦田</t>
  </si>
  <si>
    <t>赵婕</t>
  </si>
  <si>
    <t>南京市大光路小学1队</t>
  </si>
  <si>
    <t>龙子乾</t>
  </si>
  <si>
    <t>夏熹禾</t>
  </si>
  <si>
    <t>常州市实验小学2队</t>
  </si>
  <si>
    <t>申芯瑜</t>
  </si>
  <si>
    <t>南京市江宁区上坊中心小学3队</t>
  </si>
  <si>
    <t>骆雨馨</t>
  </si>
  <si>
    <t>黄子轩</t>
  </si>
  <si>
    <t>南京市五老村小学3队</t>
  </si>
  <si>
    <t>王子凌</t>
  </si>
  <si>
    <t>金珂玮</t>
  </si>
  <si>
    <t>南京师范大学附属中学新城小学北校区3队</t>
  </si>
  <si>
    <t>李少安</t>
  </si>
  <si>
    <t>韦一诺</t>
  </si>
  <si>
    <t>江北新区航空运动协会3队</t>
  </si>
  <si>
    <t>于文昊</t>
  </si>
  <si>
    <t>范海桐</t>
  </si>
  <si>
    <t>南京市回龙桥小学2队</t>
  </si>
  <si>
    <t xml:space="preserve">王雨宸 </t>
  </si>
  <si>
    <t>昆山市实验小学1队</t>
  </si>
  <si>
    <t>陈子煜</t>
  </si>
  <si>
    <t>江北新区航空运动协会2队</t>
  </si>
  <si>
    <t>樊天泽</t>
  </si>
  <si>
    <t>胡轩睿</t>
  </si>
  <si>
    <t>南京师范大学附属中学新城小学1队</t>
  </si>
  <si>
    <t>兰天浩</t>
  </si>
  <si>
    <t>成一诺</t>
  </si>
  <si>
    <t>常州外国语学校2队</t>
    <phoneticPr fontId="9" type="noConversion"/>
  </si>
  <si>
    <t>房亦孺</t>
  </si>
  <si>
    <t>常州市武进区洛阳初级中学1队</t>
  </si>
  <si>
    <t>南京实验国际学校3队</t>
  </si>
  <si>
    <t>钟昊</t>
  </si>
  <si>
    <t>任宠钰</t>
  </si>
  <si>
    <t>常州市同济中学1队</t>
  </si>
  <si>
    <t>昆山市城北中学3队</t>
  </si>
  <si>
    <t>杨艺博</t>
  </si>
  <si>
    <t>施宇轩</t>
  </si>
  <si>
    <t>苏州大学实验学校初中部2队</t>
  </si>
  <si>
    <t>南京师范大学附属中学新城初级中学1队</t>
  </si>
  <si>
    <t>贺致钦</t>
  </si>
  <si>
    <t>李皓石</t>
  </si>
  <si>
    <t>常州市田家炳初级中学1队</t>
  </si>
  <si>
    <t>顾昊舒</t>
  </si>
  <si>
    <t>常州市空天科技俱乐部1队</t>
  </si>
  <si>
    <t>陈榕坤</t>
  </si>
  <si>
    <t>太仓市浮桥镇浏家港中学</t>
  </si>
  <si>
    <t>顾锦涵</t>
  </si>
  <si>
    <t>郑天柱</t>
  </si>
  <si>
    <t>常州外国语学校1队</t>
  </si>
  <si>
    <t>徐铭宸</t>
  </si>
  <si>
    <t>马卿舒</t>
  </si>
  <si>
    <t>昆山高新区吴淞江学校</t>
  </si>
  <si>
    <t>支子涵</t>
  </si>
  <si>
    <t>张振羽</t>
  </si>
  <si>
    <t>南京市第二十九中学幕府山校区3队</t>
  </si>
  <si>
    <t>林子徐</t>
  </si>
  <si>
    <t>王鑫博</t>
  </si>
  <si>
    <t>南京市第二十九中学初中部2队</t>
  </si>
  <si>
    <t>徐鸣谦</t>
  </si>
  <si>
    <t>南京市致远初级中学1队</t>
  </si>
  <si>
    <t>南京市第二十九中学初中部1队</t>
  </si>
  <si>
    <t>王泊宁</t>
  </si>
  <si>
    <t>鲍泽睿</t>
  </si>
  <si>
    <t>南京师范大学附属中学邺城路初级中学</t>
  </si>
  <si>
    <t>杨兰亦林</t>
  </si>
  <si>
    <t>隋宗伦</t>
  </si>
  <si>
    <t>南京实验国际学校1队</t>
  </si>
  <si>
    <t>李昕航</t>
  </si>
  <si>
    <t>李家豪</t>
  </si>
  <si>
    <t>南京市第二十九中学幕府山校区1队</t>
  </si>
  <si>
    <t>喻衷梁</t>
  </si>
  <si>
    <t>闻诗韵</t>
  </si>
  <si>
    <t>南京市栖霞区摄山初级中学1队</t>
  </si>
  <si>
    <t>方馨悦</t>
  </si>
  <si>
    <t>夏偲漫</t>
  </si>
  <si>
    <t>江苏省特色科学工作室</t>
  </si>
  <si>
    <t>曹欣依</t>
  </si>
  <si>
    <t>王星程</t>
    <phoneticPr fontId="9" type="noConversion"/>
  </si>
  <si>
    <t>南京市致远初级中学2队</t>
  </si>
  <si>
    <t>昆山市城北中学2队</t>
  </si>
  <si>
    <t>卢劭晖</t>
  </si>
  <si>
    <t>潘淇</t>
  </si>
  <si>
    <t>苏州大学实验学校初中部1队</t>
  </si>
  <si>
    <t>朱佳煜</t>
  </si>
  <si>
    <t>常州市空天科技俱乐部2队</t>
  </si>
  <si>
    <t>南京市栖霞区摄山初级中学2队</t>
  </si>
  <si>
    <t>路依然</t>
  </si>
  <si>
    <t>王子萱</t>
  </si>
  <si>
    <t>南京市第二十九中学幕府山校区2队</t>
  </si>
  <si>
    <t>杨皓宇</t>
  </si>
  <si>
    <t>金宏浩</t>
  </si>
  <si>
    <t>常州市同济中学3队</t>
  </si>
  <si>
    <t>南京师范大学附属中学新城初级中学2队</t>
  </si>
  <si>
    <t>史今</t>
  </si>
  <si>
    <t>诸家祺</t>
  </si>
  <si>
    <t>南京实验国际学校2队</t>
  </si>
  <si>
    <t>周泽康</t>
  </si>
  <si>
    <t>王奥</t>
  </si>
  <si>
    <t>常州市田家炳初级中学2队</t>
  </si>
  <si>
    <t>王宸昱</t>
  </si>
  <si>
    <t>常州市武进区洛阳初级中学2队</t>
  </si>
  <si>
    <t>昆山市城北中学1队</t>
  </si>
  <si>
    <t>胡惠茜</t>
  </si>
  <si>
    <t>侯钰婷</t>
  </si>
  <si>
    <t>常州市同济中学2队</t>
  </si>
  <si>
    <t>南京市第二十九中学初中部3队</t>
  </si>
  <si>
    <t>汪亦然</t>
  </si>
  <si>
    <t>李厚伶</t>
  </si>
  <si>
    <t>苏州大学实验学校初中部3队</t>
  </si>
  <si>
    <t>赵德翰</t>
  </si>
  <si>
    <t>谷嘉祺</t>
  </si>
  <si>
    <t>南京市金陵中学河西分校1队</t>
  </si>
  <si>
    <t>蔡羿承</t>
  </si>
  <si>
    <t>周瑞航</t>
  </si>
  <si>
    <t>江苏省江浦高级中学1队</t>
  </si>
  <si>
    <t>鲁韦豪</t>
  </si>
  <si>
    <t>虞孝东</t>
  </si>
  <si>
    <t>南京师范大学附属实验学校1队</t>
  </si>
  <si>
    <t>李净恩</t>
  </si>
  <si>
    <t>陈海涛</t>
  </si>
  <si>
    <t>南京市第十三中学1队</t>
  </si>
  <si>
    <t>祁妙</t>
  </si>
  <si>
    <t>秦奕晨</t>
  </si>
  <si>
    <t>南京财经高等职业技术学校1队</t>
  </si>
  <si>
    <t>张子康</t>
  </si>
  <si>
    <t>周淼</t>
  </si>
  <si>
    <t>江苏省白蒲高级中学1队</t>
  </si>
  <si>
    <t>郭秋阅</t>
  </si>
  <si>
    <t>丁凡舒</t>
  </si>
  <si>
    <t>周语桐</t>
  </si>
  <si>
    <t>林雪曈</t>
  </si>
  <si>
    <t>江苏省江浦高级中学2队</t>
  </si>
  <si>
    <t>郑志诚</t>
  </si>
  <si>
    <t>翁亚冬</t>
  </si>
  <si>
    <t>如皋市第一中学1队</t>
  </si>
  <si>
    <t>包王钰</t>
  </si>
  <si>
    <t>邵夏锐</t>
  </si>
  <si>
    <t>江苏省如皋中学1队</t>
  </si>
  <si>
    <t>范贤锋</t>
  </si>
  <si>
    <t>李雯妡</t>
  </si>
  <si>
    <t>南京财经高等职业技术学校2队</t>
  </si>
  <si>
    <t>孙亿宁</t>
  </si>
  <si>
    <t>吴心仪</t>
  </si>
  <si>
    <t>陈宁</t>
  </si>
  <si>
    <t>许金玺</t>
  </si>
  <si>
    <t>朱籽蓁</t>
  </si>
  <si>
    <t>王粒成</t>
    <phoneticPr fontId="9" type="noConversion"/>
  </si>
  <si>
    <t>江苏省如皋中学2队</t>
  </si>
  <si>
    <t>黄铮</t>
  </si>
  <si>
    <t>宗楚涵</t>
  </si>
  <si>
    <t>张妙言</t>
  </si>
  <si>
    <t>殷昌盛</t>
  </si>
  <si>
    <t>南京师范大学附属实验学校4队</t>
  </si>
  <si>
    <t>訾肖阳</t>
  </si>
  <si>
    <t>程杨鹏</t>
  </si>
  <si>
    <t>南京师范大学附属实验学校5队</t>
  </si>
  <si>
    <t>郭力文</t>
  </si>
  <si>
    <t>楚成涵</t>
  </si>
  <si>
    <t>如皋市第一中学3队</t>
    <phoneticPr fontId="9" type="noConversion"/>
  </si>
  <si>
    <t>吴林优</t>
  </si>
  <si>
    <t>柯曦宸</t>
  </si>
  <si>
    <t>江苏省江浦高级中学3队</t>
  </si>
  <si>
    <t>滕衎</t>
  </si>
  <si>
    <t>邱珊珊</t>
  </si>
  <si>
    <t>南京财经高等职业技术学校3队</t>
  </si>
  <si>
    <t>徐国栋</t>
  </si>
  <si>
    <t>王雨萱</t>
  </si>
  <si>
    <t>南京师范大学附属实验学校2队</t>
  </si>
  <si>
    <t>牛宇豪</t>
  </si>
  <si>
    <t>陈思含</t>
  </si>
  <si>
    <t>江苏省白蒲高级中学2队</t>
  </si>
  <si>
    <t>刘李想</t>
  </si>
  <si>
    <t>南京市金陵中学河西分校2队</t>
  </si>
  <si>
    <t>雷诺</t>
  </si>
  <si>
    <t>费梓锐</t>
  </si>
  <si>
    <t>如皋市长江高级中学</t>
    <phoneticPr fontId="9" type="noConversion"/>
  </si>
  <si>
    <t>蔡镇宇</t>
  </si>
  <si>
    <t>朱薛裔</t>
  </si>
  <si>
    <t>如皋市第一中学2队</t>
  </si>
  <si>
    <t>冒沛成</t>
  </si>
  <si>
    <t>邵润田</t>
  </si>
  <si>
    <t>南京师范大学附属实验学校3队</t>
  </si>
  <si>
    <t>姜皓严</t>
  </si>
  <si>
    <t>赵禾</t>
  </si>
  <si>
    <t>南京市金陵中学河西分校3队</t>
  </si>
  <si>
    <t>蒋雨峰</t>
  </si>
  <si>
    <t>朱屹霖</t>
  </si>
  <si>
    <t xml:space="preserve">江苏省石庄高级中学	</t>
  </si>
  <si>
    <t>花沐</t>
  </si>
  <si>
    <t>邹杰</t>
  </si>
  <si>
    <t>南京市第十三中学3队</t>
  </si>
  <si>
    <t>郭宇晨</t>
  </si>
  <si>
    <t>吴峻奇</t>
  </si>
  <si>
    <t>VENIER LUCA</t>
    <phoneticPr fontId="9" type="noConversion"/>
  </si>
  <si>
    <t>JSHKHT-XFW-2022-01</t>
    <phoneticPr fontId="10" type="noConversion"/>
  </si>
  <si>
    <t>王正会</t>
  </si>
  <si>
    <t>王彬</t>
  </si>
  <si>
    <t>施予诚</t>
  </si>
  <si>
    <t>周晓月</t>
  </si>
  <si>
    <t>沈忱</t>
  </si>
  <si>
    <t>张杰</t>
  </si>
  <si>
    <t>虞耀畅</t>
  </si>
  <si>
    <t>宋音</t>
  </si>
  <si>
    <t>任志尧</t>
  </si>
  <si>
    <t>唐亮</t>
  </si>
  <si>
    <t>王琴兰</t>
  </si>
  <si>
    <t>陈晓亮</t>
  </si>
  <si>
    <t>孙雨</t>
  </si>
  <si>
    <t>王艳</t>
  </si>
  <si>
    <t>周雅贤</t>
  </si>
  <si>
    <t>穆兰兰</t>
  </si>
  <si>
    <t>马联鹏</t>
  </si>
  <si>
    <t>盛天益</t>
  </si>
  <si>
    <t>蔡鑫鑫</t>
  </si>
  <si>
    <t>唐  宁</t>
    <phoneticPr fontId="9" type="noConversion"/>
  </si>
  <si>
    <t>毛秋怡</t>
  </si>
  <si>
    <t>商韬</t>
  </si>
  <si>
    <t>姚心忆</t>
  </si>
  <si>
    <t>唐艳</t>
  </si>
  <si>
    <t>周婷</t>
  </si>
  <si>
    <t>李加风</t>
  </si>
  <si>
    <t>张杰</t>
    <phoneticPr fontId="9" type="noConversion"/>
  </si>
  <si>
    <t>蒋越峰</t>
  </si>
  <si>
    <t>将海霞</t>
  </si>
  <si>
    <t>陆孝青</t>
  </si>
  <si>
    <t>王建</t>
  </si>
  <si>
    <t>苏晓</t>
  </si>
  <si>
    <t>洪凯</t>
  </si>
  <si>
    <t>史艳兵</t>
  </si>
  <si>
    <t>葛筠</t>
  </si>
  <si>
    <t>沈建梅</t>
  </si>
  <si>
    <t>胡竹晴</t>
  </si>
  <si>
    <t>张兆芃</t>
  </si>
  <si>
    <t>俞小飞</t>
    <phoneticPr fontId="9" type="noConversion"/>
  </si>
  <si>
    <t>曾辉</t>
  </si>
  <si>
    <t>刘荣</t>
    <phoneticPr fontId="9" type="noConversion"/>
  </si>
  <si>
    <t>戴颖</t>
  </si>
  <si>
    <t>鲍微微</t>
  </si>
  <si>
    <t>黄小钢</t>
    <phoneticPr fontId="9" type="noConversion"/>
  </si>
  <si>
    <t>薛春红</t>
  </si>
  <si>
    <t>JSHKHT-XFW-2022-02</t>
  </si>
  <si>
    <t>JSHKHT-XFW-2022-03</t>
  </si>
  <si>
    <t>JSHKHT-XFW-2022-04</t>
  </si>
  <si>
    <t>JSHKHT-XFW-2022-05</t>
  </si>
  <si>
    <t>JSHKHT-XFW-2022-06</t>
  </si>
  <si>
    <t>JSHKHT-XFW-2022-07</t>
  </si>
  <si>
    <t>JSHKHT-XFW-2022-08</t>
  </si>
  <si>
    <t>JSHKHT-XFW-2022-09</t>
  </si>
  <si>
    <t>JSHKHT-XFW-2022-10</t>
  </si>
  <si>
    <t>JSHKHT-XFW-2022-11</t>
  </si>
  <si>
    <t>JSHKHT-XFW-2022-12</t>
  </si>
  <si>
    <t>JSHKHT-XFW-2022-13</t>
  </si>
  <si>
    <t>JSHKHT-XFW-2022-14</t>
  </si>
  <si>
    <t>JSHKHT-XFW-2022-15</t>
  </si>
  <si>
    <t>JSHKHT-XFW-2022-16</t>
  </si>
  <si>
    <t>JSHKHT-XFW-2022-17</t>
  </si>
  <si>
    <t>JSHKHT-XFW-2022-18</t>
  </si>
  <si>
    <t>JSHKHT-XFW-2022-19</t>
  </si>
  <si>
    <t>JSHKHT-XFW-2022-20</t>
  </si>
  <si>
    <t>JSHKHT-XFW-2022-21</t>
  </si>
  <si>
    <t>JSHKHT-XFW-2022-22</t>
  </si>
  <si>
    <t>JSHKHT-XFW-2022-23</t>
  </si>
  <si>
    <t>JSHKHT-XFW-2022-24</t>
  </si>
  <si>
    <t>JSHKHT-XFW-2022-25</t>
  </si>
  <si>
    <t>JSHKHT-XFW-2022-26</t>
  </si>
  <si>
    <t>JSHKHT-XFW-2022-27</t>
  </si>
  <si>
    <t>JSHKHT-XFW-2022-28</t>
  </si>
  <si>
    <t>JSHKHT-XFW-2022-29</t>
  </si>
  <si>
    <t>JSHKHT-XFW-2022-30</t>
  </si>
  <si>
    <t>JSHKHT-XFW-2022-31</t>
  </si>
  <si>
    <t>JSHKHT-XFW-2022-32</t>
  </si>
  <si>
    <t>JSHKHT-XFW-2022-33</t>
  </si>
  <si>
    <t>JSHKHT-XFW-2022-34</t>
  </si>
  <si>
    <t>JSHKHT-XFW-2022-35</t>
  </si>
  <si>
    <t>JSHKHT-XFW-2022-36</t>
  </si>
  <si>
    <t>JSHKHT-XFW-2022-37</t>
  </si>
  <si>
    <t>JSHKHT-XFW-2022-38</t>
  </si>
  <si>
    <t>JSHKHT-XFW-2022-39</t>
  </si>
  <si>
    <t>JSHKHT-XFW-2022-40</t>
  </si>
  <si>
    <t>JSHKHT-XFW-2022-41</t>
  </si>
  <si>
    <t>JSHKHT-XFW-2022-42</t>
  </si>
  <si>
    <t>JSHKHT-XFW-2022-43</t>
  </si>
  <si>
    <t>JSHKHT-XFW-2022-44</t>
  </si>
  <si>
    <t>JSHKHT-XFW-2022-45</t>
  </si>
  <si>
    <t>JSHKHT-XFW-2022-46</t>
  </si>
  <si>
    <t>JSHKHT-XFW-2022-47</t>
  </si>
  <si>
    <t>JSHKHT-XFW-2022-48</t>
  </si>
  <si>
    <t>JSHKHT-XFW-2022-49</t>
  </si>
  <si>
    <t>JSHKHT-XFW-2022-50</t>
  </si>
  <si>
    <t>JSHKHT-XFW-2022-51</t>
  </si>
  <si>
    <t>JSHKHT-XFW-2022-52</t>
  </si>
  <si>
    <t>JSHKHT-XFW-2022-53</t>
  </si>
  <si>
    <t>JSHKHT-XFW-2022-54</t>
  </si>
  <si>
    <t>JSHKHT-XFW-2022-55</t>
  </si>
  <si>
    <t>JSHKHT-XFW-2022-56</t>
  </si>
  <si>
    <t>JSHKHT-XFW-2022-57</t>
  </si>
  <si>
    <t>JSHKHT-XFW-2022-58</t>
  </si>
  <si>
    <t>JSHKHT-XFW-2022-59</t>
  </si>
  <si>
    <t>JSHKHT-XFW-2022-60</t>
  </si>
  <si>
    <t>JSHKHT-XFW-2022-61</t>
  </si>
  <si>
    <t>JSHKHT-XFW-2022-62</t>
    <phoneticPr fontId="9" type="noConversion"/>
  </si>
  <si>
    <t>JSHKHT-XFW-2022-63</t>
  </si>
  <si>
    <t>JSHKHT-XFW-2022-64</t>
  </si>
  <si>
    <t>JSHKHT-XFW-2022-65</t>
  </si>
  <si>
    <t>JSHKHT-XFW-2022-66</t>
  </si>
  <si>
    <t>JSHKHT-XFW-2022-67</t>
  </si>
  <si>
    <t>JSHKHT-XFW-2022-68</t>
  </si>
  <si>
    <t>JSHKHT-XFW-2022-69</t>
  </si>
  <si>
    <t>JSHKHT-XFW-2022-70</t>
  </si>
  <si>
    <t>JSHKHT-XFW-2022-71</t>
  </si>
  <si>
    <t>JSHKHT-XFW-2022-72</t>
  </si>
  <si>
    <t>JSHKHT-XFW-2022-73</t>
  </si>
  <si>
    <t>JSHKHT-XFW-2022-74</t>
  </si>
  <si>
    <t>JSHKHT-XFW-2022-75</t>
  </si>
  <si>
    <t>JSHKHT-XFW-2022-76</t>
  </si>
  <si>
    <t>JSHKHT-XFW-2022-77</t>
  </si>
  <si>
    <t>JSHKHT-XFW-2022-78</t>
  </si>
  <si>
    <t>JSHKHT-XFW-2022-79</t>
  </si>
  <si>
    <t>JSHKHT-XFW-2022-80</t>
  </si>
  <si>
    <t>JSHKHT-XFW-2022-81</t>
  </si>
  <si>
    <t>JSHKHT-XFW-2022-82</t>
  </si>
  <si>
    <t>JSHKHT-XFW-2022-83</t>
  </si>
  <si>
    <t>JSHKHT-XFW-2022-84</t>
  </si>
  <si>
    <t>JSHKHT-XFW-2022-85</t>
  </si>
  <si>
    <t>JSHKHT-XFW-2022-86</t>
  </si>
  <si>
    <t>JSHKHT-XFW-2022-87</t>
  </si>
  <si>
    <t>JSHKHT-XFW-2022-88</t>
  </si>
  <si>
    <t>JSHKHT-XFW-2022-89</t>
  </si>
  <si>
    <t>JSHKHT-XFW-2022-90</t>
  </si>
  <si>
    <t>JSHKHT-XFW-2022-91</t>
  </si>
  <si>
    <t>JSHKHT-XFW-2022-92</t>
  </si>
  <si>
    <t>JSHKHT-XFW-2022-93</t>
  </si>
  <si>
    <t>JSHKHT-XFW-2022-94</t>
  </si>
  <si>
    <t>JSHKHT-XFW-2022-95</t>
  </si>
  <si>
    <t>JSHKHT-XFW-2022-96</t>
  </si>
  <si>
    <t>JSHKHT-XFW-2022-97</t>
  </si>
  <si>
    <t>JSHKHT-XFW-2022-98</t>
  </si>
  <si>
    <t>JSHKHT-XFW-2022-99</t>
    <phoneticPr fontId="9" type="noConversion"/>
  </si>
  <si>
    <t>JSHKHT-XFW-2022-100</t>
  </si>
  <si>
    <t>JSHKHT-XFW-2022-101</t>
  </si>
  <si>
    <t>JSHKHT-XFW-2022-102</t>
  </si>
  <si>
    <t>JSHKHT-XFW-2022-103</t>
  </si>
  <si>
    <t>JSHKHT-XFW-2022-104</t>
  </si>
  <si>
    <t>JSHKHT-XFW-2022-105</t>
  </si>
  <si>
    <t>JSHKHT-XFW-2022-106</t>
  </si>
  <si>
    <t>JSHKHT-XFW-2022-107</t>
  </si>
  <si>
    <t>JSHKHT-XFW-2022-108</t>
  </si>
  <si>
    <t>JSHKHT-XFW-2022-109</t>
  </si>
  <si>
    <t>JSHKHT-XFW-2022-110</t>
  </si>
  <si>
    <t>JSHKHT-XFW-2022-111</t>
  </si>
  <si>
    <t>JSHKHT-XFW-2022-112</t>
  </si>
  <si>
    <t>JSHKHT-XFW-2022-113</t>
  </si>
  <si>
    <t>JSHKHT-XFW-2022-114</t>
  </si>
  <si>
    <t>JSHKHT-XFW-2022-115</t>
  </si>
  <si>
    <t>JSHKHT-XFW-2022-116</t>
  </si>
  <si>
    <t>JSHKHT-XFW-2022-117</t>
  </si>
  <si>
    <t>JSHKHT-XFW-2022-118</t>
  </si>
  <si>
    <t>JSHKHT-XFW-2022-119</t>
  </si>
  <si>
    <t>JSHKHT-XFW-2022-120</t>
  </si>
  <si>
    <t>JSHKHT-XFW-2022-121</t>
  </si>
  <si>
    <t>JSHKHT-XFW-2022-122</t>
  </si>
  <si>
    <t>JSHKHT-XFW-2022-123</t>
  </si>
  <si>
    <t>JSHKHT-XFW-2022-124</t>
  </si>
  <si>
    <t>JSHKHT-XFW-2022-125</t>
  </si>
  <si>
    <t>JSHKHT-XFW-2022-126</t>
  </si>
  <si>
    <t>JSHKHT-XFW-2022-127</t>
  </si>
  <si>
    <t>选手3姓名</t>
    <phoneticPr fontId="9" type="noConversion"/>
  </si>
  <si>
    <t>苏州市民用无人机协会1队</t>
  </si>
  <si>
    <t>耿梓涵</t>
  </si>
  <si>
    <t>盛家乐</t>
  </si>
  <si>
    <t>南京市雨花外国语小学1队</t>
  </si>
  <si>
    <t>周花轶</t>
  </si>
  <si>
    <t>严天阳</t>
  </si>
  <si>
    <t>赵彦楚</t>
  </si>
  <si>
    <t>罗蓁涵</t>
  </si>
  <si>
    <t>张曦文</t>
  </si>
  <si>
    <t>苏州市吴江区铜锣小学3队</t>
  </si>
  <si>
    <t>钱希妍</t>
  </si>
  <si>
    <t>苏州市民用无人机协会3队</t>
  </si>
  <si>
    <t>吉宇轩</t>
  </si>
  <si>
    <t>张鑫辰</t>
  </si>
  <si>
    <t>张宸皓</t>
  </si>
  <si>
    <t>苏州市吴江区铜锣小学1队</t>
  </si>
  <si>
    <t>王彦丞</t>
  </si>
  <si>
    <t>南京市雨花外国语小学2队</t>
  </si>
  <si>
    <t>侯恩及</t>
  </si>
  <si>
    <t>虞锦辰</t>
  </si>
  <si>
    <t>周煜沫</t>
  </si>
  <si>
    <t>苏州市吴江区程开甲小学2队</t>
  </si>
  <si>
    <t>杨予乐</t>
  </si>
  <si>
    <t>陶伊诺</t>
  </si>
  <si>
    <t>赵子扬</t>
  </si>
  <si>
    <t>南京市雨花外国语小学3队</t>
  </si>
  <si>
    <t>张沭阳</t>
  </si>
  <si>
    <t>刘子墨</t>
  </si>
  <si>
    <t>陈楚牧</t>
  </si>
  <si>
    <t>苏州市吴江区铜锣小学2队</t>
  </si>
  <si>
    <t>沈清妍</t>
  </si>
  <si>
    <t>谢予</t>
  </si>
  <si>
    <t>郭瀚文</t>
  </si>
  <si>
    <t>苏州市民用无人机协会2队</t>
  </si>
  <si>
    <t>许易成</t>
  </si>
  <si>
    <t>许沈依</t>
  </si>
  <si>
    <t>冯誉</t>
  </si>
  <si>
    <t>苏州市吴江区程开甲小学1队</t>
  </si>
  <si>
    <t>龚熙喆</t>
  </si>
  <si>
    <t>王轶楠</t>
  </si>
  <si>
    <t>洪梓豪</t>
  </si>
  <si>
    <t>江阴市周庄实验小学</t>
    <phoneticPr fontId="9" type="noConversion"/>
  </si>
  <si>
    <t>李侃骏</t>
  </si>
  <si>
    <t>李俊昊</t>
  </si>
  <si>
    <t>苏州市民用无人机协会</t>
  </si>
  <si>
    <t>余戈萱</t>
  </si>
  <si>
    <t>卫衍言</t>
  </si>
  <si>
    <t>游知渔</t>
  </si>
  <si>
    <t>苏州市吴江区盛泽第二中学1队</t>
  </si>
  <si>
    <t>屠梓恒</t>
  </si>
  <si>
    <t>于子轩</t>
  </si>
  <si>
    <t>苏州市吴江区盛泽第二中学2队</t>
  </si>
  <si>
    <t>万锦瑄</t>
  </si>
  <si>
    <t>南京师范大学附属中学新城初级中学怡康街分校1队</t>
  </si>
  <si>
    <t>南京师范大学附属中学新城初级中学怡康街分校3队</t>
  </si>
  <si>
    <t>刘博锐</t>
  </si>
  <si>
    <t>常州市武进区洛阳初级中学3队</t>
  </si>
  <si>
    <t>梅君睿</t>
  </si>
  <si>
    <t>南京师范大学附属中学新城初级中学怡康街分校2队</t>
  </si>
  <si>
    <t>江苏省特色科学工作室5队</t>
    <phoneticPr fontId="9" type="noConversion"/>
  </si>
  <si>
    <t>金益安</t>
  </si>
  <si>
    <t>刘昱丞</t>
  </si>
  <si>
    <t>陆昀泽</t>
  </si>
  <si>
    <t>南京市第十二中学1队</t>
  </si>
  <si>
    <t>王羿铭</t>
  </si>
  <si>
    <t>胡雪芸</t>
  </si>
  <si>
    <t>茆振宇</t>
  </si>
  <si>
    <t>窦堃</t>
  </si>
  <si>
    <t>焦宇</t>
  </si>
  <si>
    <t>郑玥</t>
  </si>
  <si>
    <t>南京市第十二中学2队</t>
  </si>
  <si>
    <t>于智鹏</t>
  </si>
  <si>
    <t>卞泽翰</t>
  </si>
  <si>
    <t>袁则</t>
  </si>
  <si>
    <t>徐汀芫</t>
  </si>
  <si>
    <t>吴思海</t>
  </si>
  <si>
    <t>张艺立</t>
  </si>
  <si>
    <t>吴江盛泽中学1队</t>
  </si>
  <si>
    <t>浩东</t>
  </si>
  <si>
    <t>俞晨杰</t>
  </si>
  <si>
    <t>江苏省特色科学工作室1队</t>
  </si>
  <si>
    <t>姚思辰</t>
  </si>
  <si>
    <t>林子弘</t>
  </si>
  <si>
    <t>潘浩民</t>
  </si>
  <si>
    <t>江苏省特色科学工作室4队</t>
  </si>
  <si>
    <t>张宇成</t>
  </si>
  <si>
    <t>盖承炀</t>
  </si>
  <si>
    <t>王丞鸿</t>
  </si>
  <si>
    <t>刘新淳</t>
  </si>
  <si>
    <t>赵悦岑</t>
  </si>
  <si>
    <t>余卓远</t>
  </si>
  <si>
    <t>苏州市民用无人机协会4队</t>
  </si>
  <si>
    <t>华袁袁</t>
  </si>
  <si>
    <t>陈芷逾</t>
  </si>
  <si>
    <t>张睿嘉</t>
  </si>
  <si>
    <t>盐城市信息素养中心2队</t>
  </si>
  <si>
    <t>戚凡</t>
  </si>
  <si>
    <t>李瑾</t>
  </si>
  <si>
    <t>冯胜英</t>
  </si>
  <si>
    <t>尤凡</t>
  </si>
  <si>
    <t>杨娟</t>
  </si>
  <si>
    <t>施子鑫</t>
  </si>
  <si>
    <t>陆瑶</t>
    <phoneticPr fontId="9" type="noConversion"/>
  </si>
  <si>
    <t>杜雨恬</t>
  </si>
  <si>
    <t>刘苏瑶</t>
  </si>
  <si>
    <t>南京市第十二中学3队</t>
  </si>
  <si>
    <t>张元靖</t>
  </si>
  <si>
    <t>张驰</t>
  </si>
  <si>
    <t>李则熹</t>
  </si>
  <si>
    <t>陆彦辰</t>
  </si>
  <si>
    <t>吴同语</t>
  </si>
  <si>
    <t>谭明睿</t>
  </si>
  <si>
    <t>如皋市长江高级中学</t>
  </si>
  <si>
    <t>蔡柠蔚</t>
  </si>
  <si>
    <t>张乐乐</t>
  </si>
  <si>
    <t>王锐</t>
  </si>
  <si>
    <t>江苏省特色科学工作室3队</t>
  </si>
  <si>
    <t>张子轩</t>
  </si>
  <si>
    <t>李佳恒</t>
  </si>
  <si>
    <t>杨佳音</t>
  </si>
  <si>
    <t>南京市第十二中学4队</t>
  </si>
  <si>
    <t>纪晓航</t>
  </si>
  <si>
    <t>周子凱</t>
  </si>
  <si>
    <t>南京市第十二中学5队</t>
  </si>
  <si>
    <t>管絮彤</t>
  </si>
  <si>
    <t>厉一宁</t>
  </si>
  <si>
    <t>淮安市信息素养中心1队</t>
    <phoneticPr fontId="9" type="noConversion"/>
  </si>
  <si>
    <t>黄梅梅</t>
  </si>
  <si>
    <t>施明珠</t>
  </si>
  <si>
    <t>姜书同</t>
  </si>
  <si>
    <t>宿迁市信息素养中心1队</t>
    <phoneticPr fontId="9" type="noConversion"/>
  </si>
  <si>
    <t>韩艳红</t>
  </si>
  <si>
    <t>陶福兰</t>
  </si>
  <si>
    <t>郑欢</t>
  </si>
  <si>
    <t>盐城市信息素养中心1队</t>
    <phoneticPr fontId="9" type="noConversion"/>
  </si>
  <si>
    <t>王倩</t>
  </si>
  <si>
    <t>沈采绿</t>
  </si>
  <si>
    <t>严高彭</t>
  </si>
  <si>
    <t>建邺区航空运动协会2队</t>
  </si>
  <si>
    <t>卫亚</t>
  </si>
  <si>
    <t>赵琳</t>
  </si>
  <si>
    <t>魏涵菡</t>
  </si>
  <si>
    <t>江北新区航空运动协会1队</t>
    <phoneticPr fontId="9" type="noConversion"/>
  </si>
  <si>
    <t>张梅香</t>
  </si>
  <si>
    <t>许秀芳</t>
  </si>
  <si>
    <t>钱璧</t>
  </si>
  <si>
    <t>盐城市信息素养中心3队</t>
  </si>
  <si>
    <t>何洪丽</t>
  </si>
  <si>
    <t>李冬儿</t>
  </si>
  <si>
    <t>卫粤</t>
  </si>
  <si>
    <t>郑建辉</t>
  </si>
  <si>
    <t>宿迁市信息素养中心3队</t>
  </si>
  <si>
    <t>王思</t>
  </si>
  <si>
    <t>孔心媛</t>
  </si>
  <si>
    <t>王程燕</t>
  </si>
  <si>
    <t>吴江盛泽中学2队</t>
  </si>
  <si>
    <t>张晴晴</t>
  </si>
  <si>
    <t>陈浩</t>
  </si>
  <si>
    <t>邹佳芸</t>
  </si>
  <si>
    <t>建邺区航空运动协会1队</t>
    <phoneticPr fontId="9" type="noConversion"/>
  </si>
  <si>
    <t>褚肇琪</t>
  </si>
  <si>
    <t>郑慧</t>
  </si>
  <si>
    <t>冯滢</t>
  </si>
  <si>
    <t>宿迁市信息素养中心2队</t>
  </si>
  <si>
    <t>许昭娣</t>
  </si>
  <si>
    <t>姜珊</t>
  </si>
  <si>
    <t>曹叶</t>
  </si>
  <si>
    <t>淮安市信息素养中心2队</t>
  </si>
  <si>
    <t>赵傲文</t>
  </si>
  <si>
    <t>王树平</t>
  </si>
  <si>
    <t>王婷婷</t>
  </si>
  <si>
    <t>郑宇捷</t>
  </si>
  <si>
    <t>翁逸之</t>
  </si>
  <si>
    <t>刘彦泽</t>
  </si>
  <si>
    <t>孔姚</t>
  </si>
  <si>
    <t>奚帮菊</t>
  </si>
  <si>
    <t>程成倩</t>
  </si>
  <si>
    <t>建邺区航空运动协会3队</t>
  </si>
  <si>
    <t>赵小兰</t>
  </si>
  <si>
    <t>施霄</t>
  </si>
  <si>
    <t>褚明露</t>
  </si>
  <si>
    <t>JSHKHT-XCT-2022-01</t>
    <phoneticPr fontId="10" type="noConversion"/>
  </si>
  <si>
    <t>倪天白</t>
  </si>
  <si>
    <t>赵亮</t>
  </si>
  <si>
    <t>李海潮</t>
  </si>
  <si>
    <t>吴敏娜</t>
  </si>
  <si>
    <t>汪洵</t>
  </si>
  <si>
    <t>朱聿铭</t>
  </si>
  <si>
    <t>戈美英</t>
  </si>
  <si>
    <t>朱苏</t>
  </si>
  <si>
    <t>李正德</t>
  </si>
  <si>
    <t>钟元志</t>
  </si>
  <si>
    <t>郑川</t>
  </si>
  <si>
    <t>余振华</t>
  </si>
  <si>
    <t>田鹏程</t>
  </si>
  <si>
    <t>李蓉</t>
  </si>
  <si>
    <t>邓心悦</t>
  </si>
  <si>
    <t>秦明露</t>
  </si>
  <si>
    <t>孙世兰</t>
  </si>
  <si>
    <t>黄小刚</t>
  </si>
  <si>
    <t>李问筠</t>
  </si>
  <si>
    <t>曹名媛</t>
  </si>
  <si>
    <t>冯灿灿</t>
  </si>
  <si>
    <t>孙黛</t>
  </si>
  <si>
    <t>韩薇</t>
  </si>
  <si>
    <t>金敏婷</t>
  </si>
  <si>
    <t>陈栋梁</t>
  </si>
  <si>
    <t>沈慧</t>
  </si>
  <si>
    <t>蒋雪梅</t>
  </si>
  <si>
    <t>JSHKHT-XCT-2022-02</t>
  </si>
  <si>
    <t>JSHKHT-XCT-2022-03</t>
  </si>
  <si>
    <t>JSHKHT-XCT-2022-04</t>
  </si>
  <si>
    <t>JSHKHT-XCT-2022-05</t>
  </si>
  <si>
    <t>JSHKHT-XCT-2022-06</t>
  </si>
  <si>
    <t>JSHKHT-XCT-2022-07</t>
  </si>
  <si>
    <t>JSHKHT-XCT-2022-08</t>
  </si>
  <si>
    <t>JSHKHT-XCT-2022-09</t>
  </si>
  <si>
    <t>JSHKHT-XCT-2022-10</t>
  </si>
  <si>
    <t>JSHKHT-XCT-2022-11</t>
  </si>
  <si>
    <t>JSHKHT-XCT-2022-12</t>
  </si>
  <si>
    <t>JSHKHT-XCT-2022-13</t>
  </si>
  <si>
    <t>JSHKHT-XCT-2022-14</t>
  </si>
  <si>
    <t>JSHKHT-XCT-2022-15</t>
  </si>
  <si>
    <t>JSHKHT-XCT-2022-16</t>
    <phoneticPr fontId="10" type="noConversion"/>
  </si>
  <si>
    <t>JSHKHT-XCT-2022-17</t>
  </si>
  <si>
    <t>JSHKHT-XCT-2022-18</t>
  </si>
  <si>
    <t>JSHKHT-XCT-2022-19</t>
  </si>
  <si>
    <t>JSHKHT-XCT-2022-20</t>
  </si>
  <si>
    <t>JSHKHT-XCT-2022-21</t>
  </si>
  <si>
    <t>JSHKHT-XCT-2022-22</t>
  </si>
  <si>
    <t>JSHKHT-XCT-2022-23</t>
  </si>
  <si>
    <t>JSHKHT-XCT-2022-24</t>
  </si>
  <si>
    <t>JSHKHT-XCT-2022-25</t>
    <phoneticPr fontId="10" type="noConversion"/>
  </si>
  <si>
    <t>JSHKHT-XCT-2022-26</t>
  </si>
  <si>
    <t>JSHKHT-XCT-2022-27</t>
  </si>
  <si>
    <t>JSHKHT-XCT-2022-28</t>
  </si>
  <si>
    <t>JSHKHT-XCT-2022-29</t>
  </si>
  <si>
    <t>JSHKHT-XCT-2022-30</t>
  </si>
  <si>
    <t>JSHKHT-XCT-2022-31</t>
  </si>
  <si>
    <t>JSHKHT-XCT-2022-32</t>
  </si>
  <si>
    <t>JSHKHT-XCT-2022-33</t>
  </si>
  <si>
    <t>JSHKHT-XCT-2022-34</t>
  </si>
  <si>
    <t>JSHKHT-XCT-2022-35</t>
  </si>
  <si>
    <t>JSHKHT-XCT-2022-36</t>
  </si>
  <si>
    <t>JSHKHT-XCT-2022-37</t>
  </si>
  <si>
    <t>JSHKHT-XCT-2022-38</t>
  </si>
  <si>
    <t>JSHKHT-XCT-2022-39</t>
  </si>
  <si>
    <t>JSHKHT-XCT-2022-40</t>
  </si>
  <si>
    <t>JSHKHT-XCT-2022-41</t>
  </si>
  <si>
    <t>JSHKHT-XCT-2022-42</t>
  </si>
  <si>
    <t>JSHKHT-XCT-2022-43</t>
  </si>
  <si>
    <t>JSHKHT-XCT-2022-44</t>
  </si>
  <si>
    <t>JSHKHT-XCT-2022-45</t>
  </si>
  <si>
    <t>JSHKHT-XCT-2022-46</t>
  </si>
  <si>
    <t>JSHKHT-XCT-2022-47</t>
  </si>
  <si>
    <t>JSHKHT-XCT-2022-48</t>
  </si>
  <si>
    <t>JSHKHT-XCT-2022-49</t>
  </si>
  <si>
    <t>JSHKHT-XCT-2022-50</t>
  </si>
  <si>
    <t>JSHKHT-XCT-2022-51</t>
  </si>
  <si>
    <t>JSHKHT-XCT-2022-52</t>
  </si>
  <si>
    <t>JSHKHT-XCT-2022-53</t>
  </si>
  <si>
    <t>JSHKHT-XCT-2022-54</t>
  </si>
  <si>
    <t>JSHKHT-XCT-2022-55</t>
  </si>
  <si>
    <t>JSHKHT-XCT-2022-56</t>
  </si>
  <si>
    <t>JSHKHT-XCT-2022-57</t>
  </si>
  <si>
    <t>JSHKHT-XCT-2022-58</t>
  </si>
  <si>
    <t>JSHKHT-XCT-2022-59</t>
  </si>
  <si>
    <t>蔡泽轩、鲍明宇</t>
  </si>
  <si>
    <t>季委秀</t>
  </si>
  <si>
    <t>施恒宇、葛红强</t>
  </si>
  <si>
    <t>胡冒欣、顾葛涵</t>
  </si>
  <si>
    <t>冯孙泽、于加文</t>
  </si>
  <si>
    <t>鞠许菲、顾屹晨</t>
  </si>
  <si>
    <t>成沛泽</t>
  </si>
  <si>
    <t>刘载熙、沈皓瑜</t>
  </si>
  <si>
    <t>陆泽恺</t>
  </si>
  <si>
    <t>扬州育才实验学校</t>
  </si>
  <si>
    <t>张锦泽</t>
  </si>
  <si>
    <t>扬州市东关小学</t>
  </si>
  <si>
    <t>夏如禹</t>
  </si>
  <si>
    <t>井振翮</t>
  </si>
  <si>
    <t>常州市钟楼区昕弘实验学校</t>
  </si>
  <si>
    <t>陈睿萱</t>
  </si>
  <si>
    <t>张哲浚、杨欣语</t>
  </si>
  <si>
    <t>扬州市育才小学</t>
  </si>
  <si>
    <t>刘不言</t>
  </si>
  <si>
    <t>刘子涵、张宸华</t>
  </si>
  <si>
    <t>何文涵</t>
  </si>
  <si>
    <t>马浩博</t>
  </si>
  <si>
    <t>钱承佑</t>
  </si>
  <si>
    <t>陈映雅</t>
  </si>
  <si>
    <t>黄子洲、黄一峻</t>
  </si>
  <si>
    <t>郭子荧</t>
  </si>
  <si>
    <t>扬州市邗江区陈俊学校</t>
  </si>
  <si>
    <t>张华</t>
  </si>
  <si>
    <t>黄逸辰</t>
  </si>
  <si>
    <t>徐逸轩、杜贝怡</t>
  </si>
  <si>
    <t>高腾</t>
  </si>
  <si>
    <t>张恒煜、谢博雅</t>
  </si>
  <si>
    <t>南京郑和外国语学校小学部</t>
  </si>
  <si>
    <t>赵仁鹏</t>
  </si>
  <si>
    <t>谢瑞堂</t>
  </si>
  <si>
    <t>常州市龙锦小学</t>
  </si>
  <si>
    <t>刘云俊</t>
  </si>
  <si>
    <t>方琛</t>
  </si>
  <si>
    <t>南京市芳草园小学凤凰校区</t>
  </si>
  <si>
    <t>卢倩</t>
  </si>
  <si>
    <t>宗嘉奇</t>
  </si>
  <si>
    <t>南京师范大学附属中学新城小学南校区</t>
  </si>
  <si>
    <t>王辰阳</t>
  </si>
  <si>
    <t>乔思涵</t>
  </si>
  <si>
    <t>常州市第二实验小学(翰学校区)</t>
  </si>
  <si>
    <t>赵赟</t>
  </si>
  <si>
    <t>袁英乔</t>
  </si>
  <si>
    <t>常州市觅渡桥小学</t>
  </si>
  <si>
    <t>万君泽</t>
  </si>
  <si>
    <t>金晶</t>
  </si>
  <si>
    <t>翟雪妍、孙欣怡</t>
  </si>
  <si>
    <t>南京市拉萨路小学</t>
  </si>
  <si>
    <t>贾文萍</t>
  </si>
  <si>
    <t>宋泓颉、吴沛霖</t>
  </si>
  <si>
    <t>胡玧</t>
  </si>
  <si>
    <t>徐诚</t>
  </si>
  <si>
    <t>唐梓文</t>
  </si>
  <si>
    <t>苏州工业园区翰林小学</t>
  </si>
  <si>
    <t>王蓉蓉</t>
  </si>
  <si>
    <t>魏宸熙、张天翼</t>
  </si>
  <si>
    <t>南京市银城小学</t>
  </si>
  <si>
    <t>童丽丹</t>
  </si>
  <si>
    <t>徐闻泽、顾伟毅</t>
  </si>
  <si>
    <t>李奕霏</t>
  </si>
  <si>
    <t>印珈禾</t>
  </si>
  <si>
    <t>佘曜澄</t>
  </si>
  <si>
    <t>胥沁辰</t>
  </si>
  <si>
    <t>路明达、王嘉睿</t>
  </si>
  <si>
    <t>常州市凤凰新城实验小学</t>
  </si>
  <si>
    <t>秦一玲</t>
  </si>
  <si>
    <t>张义东</t>
  </si>
  <si>
    <t>常州市武进区湖塘桥第二实验小学</t>
  </si>
  <si>
    <t>李韩</t>
  </si>
  <si>
    <t>徐裴政</t>
  </si>
  <si>
    <t>常州市新北区新桥实验小学</t>
  </si>
  <si>
    <t>章丽红</t>
  </si>
  <si>
    <t>洪心壹</t>
  </si>
  <si>
    <t>常州市虹景小学</t>
  </si>
  <si>
    <t>丁文伟</t>
  </si>
  <si>
    <t>居逸航</t>
  </si>
  <si>
    <t>常州市紫云小学</t>
  </si>
  <si>
    <t>顾枫</t>
  </si>
  <si>
    <t>鲍毅</t>
  </si>
  <si>
    <t>常州市博爱小学</t>
  </si>
  <si>
    <t>张国伟</t>
  </si>
  <si>
    <t>陈姝媛、潘皓宇</t>
  </si>
  <si>
    <t>常州市第二实验小学</t>
  </si>
  <si>
    <t>潘亚青</t>
  </si>
  <si>
    <t>钟令岐</t>
  </si>
  <si>
    <t>常州市新北区河海实验小学</t>
  </si>
  <si>
    <t>杨文若</t>
  </si>
  <si>
    <t>王珏、金湘颐</t>
  </si>
  <si>
    <t>方译暄、金子为</t>
  </si>
  <si>
    <t>刘润哲</t>
  </si>
  <si>
    <t>张梓睿</t>
  </si>
  <si>
    <t>南京市红山小学</t>
  </si>
  <si>
    <t>董月</t>
  </si>
  <si>
    <t>袁子宸</t>
  </si>
  <si>
    <t>徐桂云</t>
  </si>
  <si>
    <t>王齐</t>
  </si>
  <si>
    <t>肖晶</t>
  </si>
  <si>
    <t>吴阳帅</t>
  </si>
  <si>
    <t>夏徐书</t>
  </si>
  <si>
    <t>张雅雯</t>
  </si>
  <si>
    <t>刘柏宇、云天一</t>
  </si>
  <si>
    <t>常州市戚墅堰东方小学</t>
  </si>
  <si>
    <t>钱国金</t>
  </si>
  <si>
    <t>宁子恒</t>
  </si>
  <si>
    <t>南京市金陵中学实验小学</t>
  </si>
  <si>
    <t>张滕南</t>
  </si>
  <si>
    <t>蒋灿</t>
  </si>
  <si>
    <t>毛业翔、宗樾</t>
  </si>
  <si>
    <t>如东县丰利镇石屏小学</t>
  </si>
  <si>
    <t>李濮建</t>
  </si>
  <si>
    <t>王博扬</t>
  </si>
  <si>
    <t>南京市天正小学</t>
  </si>
  <si>
    <t>陶传明</t>
  </si>
  <si>
    <t>刘金轩</t>
  </si>
  <si>
    <t>许金杰</t>
  </si>
  <si>
    <t>林孟梓</t>
  </si>
  <si>
    <t>魏鑫宇</t>
  </si>
  <si>
    <t>唐浩然</t>
  </si>
  <si>
    <t>陈治有、郑皓之</t>
  </si>
  <si>
    <t>扬州市花园小学</t>
  </si>
  <si>
    <t>邹子乔</t>
  </si>
  <si>
    <t>南通高等师范学校附属小学</t>
  </si>
  <si>
    <t>施伟杰</t>
  </si>
  <si>
    <t>郑绮晨、朱宸</t>
  </si>
  <si>
    <t>余悦、吕天琪</t>
  </si>
  <si>
    <t>胡可馨、杨景煜</t>
  </si>
  <si>
    <t>薛元虎</t>
  </si>
  <si>
    <t>郑岑子晗、陈子恩</t>
  </si>
  <si>
    <t>杨天宇、李炜涵</t>
  </si>
  <si>
    <t>李可</t>
  </si>
  <si>
    <t>李泽煜</t>
  </si>
  <si>
    <t>南京市北京东路小学分校红太阳小学</t>
  </si>
  <si>
    <t>蔡引泽</t>
  </si>
  <si>
    <t>王峰</t>
  </si>
  <si>
    <t>钱一凡</t>
  </si>
  <si>
    <t>刑意添、李承昊</t>
  </si>
  <si>
    <t>南京雨花外国语小学</t>
  </si>
  <si>
    <t>徐锐</t>
  </si>
  <si>
    <t>陈振轩</t>
  </si>
  <si>
    <t>朱开成</t>
  </si>
  <si>
    <t>陈婉莹</t>
  </si>
  <si>
    <t>曹哲</t>
  </si>
  <si>
    <t>吴宇宽</t>
  </si>
  <si>
    <t>张梓钰、陈嘉宇</t>
  </si>
  <si>
    <t>尹逸轩</t>
  </si>
  <si>
    <t>周子炀</t>
  </si>
  <si>
    <t>南京市瑞金路小学</t>
  </si>
  <si>
    <t>王铭翔</t>
  </si>
  <si>
    <t>朱潜、张姆斯</t>
  </si>
  <si>
    <t>杨文畅</t>
  </si>
  <si>
    <t>周翎</t>
  </si>
  <si>
    <t>张梓墨</t>
  </si>
  <si>
    <t>杜宥仁</t>
  </si>
  <si>
    <t>蒋依菲</t>
  </si>
  <si>
    <t>陈宇鹏</t>
  </si>
  <si>
    <t>田因齐</t>
  </si>
  <si>
    <t>南京师范大学附属中学黄山路小学</t>
  </si>
  <si>
    <t>王芳</t>
  </si>
  <si>
    <t>汪云扬</t>
  </si>
  <si>
    <t>南京市鼓楼实验小学</t>
  </si>
  <si>
    <t>华子涵</t>
  </si>
  <si>
    <t>魏奕程</t>
  </si>
  <si>
    <t>常州市青龙实验小学</t>
  </si>
  <si>
    <t>张珈铭</t>
  </si>
  <si>
    <t>陈颖</t>
  </si>
  <si>
    <t>徐晨轩</t>
  </si>
  <si>
    <t>南京五老村小学</t>
  </si>
  <si>
    <t>殷子淇</t>
  </si>
  <si>
    <t>周可馨</t>
  </si>
  <si>
    <t>常州市新北区百草园小学</t>
  </si>
  <si>
    <t>朱宋澈</t>
  </si>
  <si>
    <t>葛宸瑄</t>
  </si>
  <si>
    <t>张嘉乐</t>
  </si>
  <si>
    <t>王相杰、叶腾鸿</t>
  </si>
  <si>
    <t>杨济宁</t>
  </si>
  <si>
    <t>南京市五老村小学</t>
  </si>
  <si>
    <t>韩嘉熙</t>
  </si>
  <si>
    <t>南京外国语学校雨花国际学校</t>
  </si>
  <si>
    <t>梅宸睿</t>
  </si>
  <si>
    <t>蔡俊熙</t>
  </si>
  <si>
    <t>苏熙朗</t>
  </si>
  <si>
    <t>朱均灏</t>
  </si>
  <si>
    <t>张晟</t>
  </si>
  <si>
    <t>南京市赤壁路小学</t>
  </si>
  <si>
    <t>杨成诺</t>
  </si>
  <si>
    <t>南京市莫愁新寓小学</t>
  </si>
  <si>
    <t>王睿洋</t>
  </si>
  <si>
    <t>南京师范大学附属小学铁北新城分校</t>
  </si>
  <si>
    <t>赵子豪</t>
  </si>
  <si>
    <t>南京师范大学附属中学仙林学校小学部</t>
  </si>
  <si>
    <t>朱浩睿</t>
  </si>
  <si>
    <t>杨梓衿</t>
  </si>
  <si>
    <t>南京市江北新区浦口外国语学校</t>
  </si>
  <si>
    <t>李梓萌</t>
  </si>
  <si>
    <t>南京书人实验学校小学部</t>
  </si>
  <si>
    <t>李明峻</t>
  </si>
  <si>
    <t>吴昊天</t>
  </si>
  <si>
    <t>徐子恒、李伯瑞</t>
  </si>
  <si>
    <t>田谨瑞</t>
  </si>
  <si>
    <t>朱重百</t>
  </si>
  <si>
    <t>邓舜璞</t>
  </si>
  <si>
    <t>刘恩曦</t>
  </si>
  <si>
    <t>张宇昊</t>
  </si>
  <si>
    <t>郑嘉宸</t>
  </si>
  <si>
    <t>许焯群</t>
  </si>
  <si>
    <t>南通市海门区东洲国际学校</t>
  </si>
  <si>
    <t>杨华</t>
  </si>
  <si>
    <t>许宸瑞、沙凯楠</t>
  </si>
  <si>
    <t>张小敏</t>
  </si>
  <si>
    <t>凌子睿、姜涵柳</t>
  </si>
  <si>
    <t>沈墨涵、江晨宇</t>
  </si>
  <si>
    <t>鲍佳祺</t>
  </si>
  <si>
    <t>施文凯</t>
  </si>
  <si>
    <t>陆文昊、施羿君</t>
  </si>
  <si>
    <t>赵乾、赵坤</t>
  </si>
  <si>
    <t>章礼满</t>
  </si>
  <si>
    <t>章岩、徐宇昕</t>
  </si>
  <si>
    <t>薛荣恒、钟佳怡</t>
  </si>
  <si>
    <t>南京郑和外国语学校</t>
  </si>
  <si>
    <t>蔡剑</t>
  </si>
  <si>
    <t>方尹</t>
  </si>
  <si>
    <t>南京航空航天大学附属初级中学</t>
  </si>
  <si>
    <t>陈炜</t>
  </si>
  <si>
    <t>梁承璋、王子豪</t>
  </si>
  <si>
    <t>闫宇辰、陈稳元</t>
  </si>
  <si>
    <t>王安东、殷子轩</t>
  </si>
  <si>
    <t>顾子贤</t>
  </si>
  <si>
    <t>高克耀、陆逸凡</t>
  </si>
  <si>
    <t>严弈中</t>
  </si>
  <si>
    <t>汪梦晗</t>
  </si>
  <si>
    <t>曹正汉、朱浩宇</t>
  </si>
  <si>
    <t>刘越</t>
  </si>
  <si>
    <t>南京市第二十九中学初中部</t>
  </si>
  <si>
    <t>谢顥天</t>
  </si>
  <si>
    <t>华浩铭、鲍沭仪</t>
  </si>
  <si>
    <t>无锡市天一实验学校</t>
  </si>
  <si>
    <t>张嘉浩</t>
  </si>
  <si>
    <t>秦彬洋、陈子睿</t>
  </si>
  <si>
    <t>卞倩倩</t>
  </si>
  <si>
    <t>黄伍睿</t>
  </si>
  <si>
    <t>海安市海陵中学</t>
  </si>
  <si>
    <t>程然</t>
  </si>
  <si>
    <t>刘柏言</t>
  </si>
  <si>
    <t>姜舒</t>
  </si>
  <si>
    <t>陈春雨</t>
  </si>
  <si>
    <t>景诗涵</t>
  </si>
  <si>
    <t>刘进军</t>
  </si>
  <si>
    <t>刘沛然</t>
  </si>
  <si>
    <t>许艺潆</t>
  </si>
  <si>
    <t>卞茂安</t>
  </si>
  <si>
    <t>姜季铖</t>
  </si>
  <si>
    <t>袁子睿</t>
  </si>
  <si>
    <t>吴许彬</t>
  </si>
  <si>
    <t>朱恩汀</t>
  </si>
  <si>
    <t>傅浩东</t>
  </si>
  <si>
    <t>陈国铉</t>
  </si>
  <si>
    <t>彭旭</t>
  </si>
  <si>
    <t>周裕程</t>
  </si>
  <si>
    <t>马原原</t>
  </si>
  <si>
    <t>吉恋</t>
  </si>
  <si>
    <t>居吴樾</t>
  </si>
  <si>
    <t>史子牛、姜昱辰</t>
  </si>
  <si>
    <t>严思源</t>
  </si>
  <si>
    <t>杨俊宇</t>
  </si>
  <si>
    <t>夏铭泽</t>
  </si>
  <si>
    <t>陈九志</t>
  </si>
  <si>
    <t>周子润</t>
  </si>
  <si>
    <t>如东县河口镇景安初级中学</t>
  </si>
  <si>
    <t>蔚然、汤杨阳</t>
  </si>
  <si>
    <t>康珈晨</t>
  </si>
  <si>
    <t>薛智航、崔浩</t>
  </si>
  <si>
    <t>崔元瑞</t>
  </si>
  <si>
    <t>顾小玲</t>
  </si>
  <si>
    <t>吴储君</t>
  </si>
  <si>
    <t>扬州中学教育集团树人学校</t>
  </si>
  <si>
    <t>花建国</t>
  </si>
  <si>
    <t>李劭一</t>
  </si>
  <si>
    <t>张晖晗</t>
  </si>
  <si>
    <t>王旖涵、曹航源</t>
  </si>
  <si>
    <t>倪想</t>
  </si>
  <si>
    <t>王浠菡</t>
  </si>
  <si>
    <t>顾优之</t>
  </si>
  <si>
    <t>江苏省木渎高级中学</t>
  </si>
  <si>
    <t>葛建军</t>
  </si>
  <si>
    <t>蒋亦洵、张景亮</t>
  </si>
  <si>
    <t>丁彦冰</t>
  </si>
  <si>
    <t>胡志汇</t>
  </si>
  <si>
    <t>华禹清</t>
  </si>
  <si>
    <t>南京市第一中学</t>
  </si>
  <si>
    <t>梁文超</t>
  </si>
  <si>
    <t>李星翰</t>
  </si>
  <si>
    <t>南京市宁海中学</t>
  </si>
  <si>
    <t>黄敏</t>
  </si>
  <si>
    <t>杨天煜</t>
  </si>
  <si>
    <t>江苏省苏州第一中学</t>
  </si>
  <si>
    <t>李兴</t>
  </si>
  <si>
    <t>梁志昊、童诗航</t>
  </si>
  <si>
    <t>沈磊</t>
  </si>
  <si>
    <t>宋一宁、孙延朝</t>
  </si>
  <si>
    <t>翟博华</t>
  </si>
  <si>
    <t>周童、陈晨</t>
  </si>
  <si>
    <t>孙晓勇</t>
  </si>
  <si>
    <t>黄颖奇、何熙宇</t>
  </si>
  <si>
    <t>杨静雅</t>
  </si>
  <si>
    <t>王靳、卞骁非</t>
  </si>
  <si>
    <t>JSHKHT-XJM-2022-01</t>
    <phoneticPr fontId="10" type="noConversion"/>
  </si>
  <si>
    <t>JSHKHT-XJM-2022-02</t>
  </si>
  <si>
    <t>JSHKHT-XJM-2022-03</t>
  </si>
  <si>
    <t>JSHKHT-XJM-2022-04</t>
  </si>
  <si>
    <t>JSHKHT-XJM-2022-05</t>
  </si>
  <si>
    <t>JSHKHT-XJM-2022-06</t>
  </si>
  <si>
    <t>JSHKHT-XJM-2022-07</t>
  </si>
  <si>
    <t>JSHKHT-XJM-2022-08</t>
  </si>
  <si>
    <t>JSHKHT-XJM-2022-09</t>
  </si>
  <si>
    <t>JSHKHT-XJM-2022-10</t>
  </si>
  <si>
    <t>JSHKHT-XJM-2022-11</t>
  </si>
  <si>
    <t>JSHKHT-XJM-2022-12</t>
  </si>
  <si>
    <t>JSHKHT-XJM-2022-13</t>
  </si>
  <si>
    <t>JSHKHT-XJM-2022-14</t>
  </si>
  <si>
    <t>JSHKHT-XJM-2022-15</t>
  </si>
  <si>
    <t>JSHKHT-XJM-2022-16</t>
  </si>
  <si>
    <t>JSHKHT-XJM-2022-17</t>
  </si>
  <si>
    <t>JSHKHT-XJM-2022-18</t>
  </si>
  <si>
    <t>JSHKHT-XJM-2022-19</t>
  </si>
  <si>
    <t>JSHKHT-XJM-2022-20</t>
  </si>
  <si>
    <t>JSHKHT-XJM-2022-21</t>
  </si>
  <si>
    <t>JSHKHT-XJM-2022-22</t>
  </si>
  <si>
    <t>JSHKHT-XJM-2022-23</t>
  </si>
  <si>
    <t>JSHKHT-XJM-2022-24</t>
  </si>
  <si>
    <t>JSHKHT-XJM-2022-25</t>
  </si>
  <si>
    <t>JSHKHT-XJM-2022-26</t>
  </si>
  <si>
    <t>JSHKHT-XJM-2022-27</t>
  </si>
  <si>
    <t>JSHKHT-XJM-2022-28</t>
  </si>
  <si>
    <t>JSHKHT-XJM-2022-29</t>
  </si>
  <si>
    <t>JSHKHT-XJM-2022-30</t>
  </si>
  <si>
    <t>JSHKHT-XJM-2022-31</t>
  </si>
  <si>
    <t>JSHKHT-XJM-2022-32</t>
  </si>
  <si>
    <t>JSHKHT-XJM-2022-33</t>
  </si>
  <si>
    <t>JSHKHT-XJM-2022-34</t>
  </si>
  <si>
    <t>JSHKHT-XJM-2022-35</t>
  </si>
  <si>
    <t>JSHKHT-XJM-2022-36</t>
  </si>
  <si>
    <t>JSHKHT-XJM-2022-37</t>
  </si>
  <si>
    <t>JSHKHT-XJM-2022-38</t>
  </si>
  <si>
    <t>JSHKHT-XJM-2022-39</t>
  </si>
  <si>
    <t>JSHKHT-XJM-2022-40</t>
  </si>
  <si>
    <t>JSHKHT-XJM-2022-41</t>
  </si>
  <si>
    <t>JSHKHT-XJM-2022-42</t>
  </si>
  <si>
    <t>JSHKHT-XJM-2022-43</t>
  </si>
  <si>
    <t>JSHKHT-XJM-2022-44</t>
  </si>
  <si>
    <t>JSHKHT-XJM-2022-45</t>
  </si>
  <si>
    <t>JSHKHT-XJM-2022-46</t>
  </si>
  <si>
    <t>JSHKHT-XJM-2022-47</t>
  </si>
  <si>
    <t>JSHKHT-XJM-2022-48</t>
  </si>
  <si>
    <t>JSHKHT-XJM-2022-49</t>
  </si>
  <si>
    <t>JSHKHT-XJM-2022-50</t>
  </si>
  <si>
    <t>JSHKHT-XJM-2022-51</t>
  </si>
  <si>
    <t>JSHKHT-XJM-2022-52</t>
  </si>
  <si>
    <t>JSHKHT-XJM-2022-53</t>
  </si>
  <si>
    <t>JSHKHT-XJM-2022-54</t>
  </si>
  <si>
    <t>JSHKHT-XJM-2022-55</t>
  </si>
  <si>
    <t>JSHKHT-XJM-2022-56</t>
  </si>
  <si>
    <t>JSHKHT-XJM-2022-57</t>
  </si>
  <si>
    <t>JSHKHT-XJM-2022-58</t>
  </si>
  <si>
    <t>JSHKHT-XJM-2022-59</t>
  </si>
  <si>
    <t>JSHKHT-XJM-2022-60</t>
  </si>
  <si>
    <t>JSHKHT-XJM-2022-61</t>
  </si>
  <si>
    <t>JSHKHT-XJM-2022-62</t>
  </si>
  <si>
    <t>JSHKHT-XJM-2022-63</t>
  </si>
  <si>
    <t>JSHKHT-XJM-2022-64</t>
  </si>
  <si>
    <t>JSHKHT-XJM-2022-65</t>
  </si>
  <si>
    <t>JSHKHT-XJM-2022-66</t>
  </si>
  <si>
    <t>JSHKHT-XJM-2022-67</t>
  </si>
  <si>
    <t>JSHKHT-XJM-2022-68</t>
  </si>
  <si>
    <t>JSHKHT-XJM-2022-69</t>
  </si>
  <si>
    <t>JSHKHT-XJM-2022-70</t>
  </si>
  <si>
    <t>JSHKHT-XJM-2022-71</t>
  </si>
  <si>
    <t>JSHKHT-XJM-2022-72</t>
  </si>
  <si>
    <t>JSHKHT-XJM-2022-73</t>
  </si>
  <si>
    <t>JSHKHT-XJM-2022-74</t>
  </si>
  <si>
    <t>JSHKHT-XJM-2022-75</t>
  </si>
  <si>
    <t>JSHKHT-XJM-2022-76</t>
  </si>
  <si>
    <t>JSHKHT-XJM-2022-77</t>
  </si>
  <si>
    <t>JSHKHT-XJM-2022-78</t>
  </si>
  <si>
    <t>JSHKHT-XJM-2022-79</t>
  </si>
  <si>
    <t>JSHKHT-XJM-2022-80</t>
  </si>
  <si>
    <t>JSHKHT-XJM-2022-81</t>
  </si>
  <si>
    <t>JSHKHT-XJM-2022-82</t>
  </si>
  <si>
    <t>JSHKHT-XJM-2022-83</t>
  </si>
  <si>
    <t>JSHKHT-XJM-2022-84</t>
  </si>
  <si>
    <t>JSHKHT-XJM-2022-85</t>
  </si>
  <si>
    <t>JSHKHT-XJM-2022-86</t>
  </si>
  <si>
    <t>JSHKHT-XJM-2022-87</t>
  </si>
  <si>
    <t>JSHKHT-XJM-2022-88</t>
  </si>
  <si>
    <t>JSHKHT-XJM-2022-89</t>
  </si>
  <si>
    <t>JSHKHT-XJM-2022-90</t>
  </si>
  <si>
    <t>JSHKHT-XJM-2022-91</t>
  </si>
  <si>
    <t>JSHKHT-XJM-2022-92</t>
  </si>
  <si>
    <t>JSHKHT-XJM-2022-93</t>
  </si>
  <si>
    <t>JSHKHT-XJM-2022-94</t>
  </si>
  <si>
    <t>JSHKHT-XJM-2022-95</t>
  </si>
  <si>
    <t>JSHKHT-XJM-2022-96</t>
  </si>
  <si>
    <t>JSHKHT-XJM-2022-97</t>
  </si>
  <si>
    <t>JSHKHT-XJM-2022-98</t>
  </si>
  <si>
    <t>JSHKHT-XJM-2022-99</t>
  </si>
  <si>
    <t>JSHKHT-XJM-2022-100</t>
  </si>
  <si>
    <t>JSHKHT-XJM-2022-101</t>
  </si>
  <si>
    <t>JSHKHT-XJM-2022-102</t>
  </si>
  <si>
    <t>JSHKHT-XJM-2022-103</t>
  </si>
  <si>
    <t>JSHKHT-XJM-2022-104</t>
  </si>
  <si>
    <t>JSHKHT-XJM-2022-105</t>
  </si>
  <si>
    <t>JSHKHT-XJM-2022-106</t>
  </si>
  <si>
    <t>JSHKHT-XJM-2022-107</t>
  </si>
  <si>
    <t>JSHKHT-XJM-2022-108</t>
  </si>
  <si>
    <t>JSHKHT-XJM-2022-109</t>
  </si>
  <si>
    <t>JSHKHT-XJM-2022-110</t>
  </si>
  <si>
    <t>JSHKHT-XJM-2022-111</t>
  </si>
  <si>
    <t>JSHKHT-XJM-2022-112</t>
  </si>
  <si>
    <t>JSHKHT-XJM-2022-113</t>
  </si>
  <si>
    <t>JSHKHT-XJM-2022-114</t>
  </si>
  <si>
    <t>JSHKHT-XJM-2022-115</t>
  </si>
  <si>
    <t>JSHKHT-XJM-2022-116</t>
  </si>
  <si>
    <t>JSHKHT-XJM-2022-117</t>
  </si>
  <si>
    <t>JSHKHT-XJM-2022-118</t>
  </si>
  <si>
    <t>JSHKHT-XJM-2022-119</t>
  </si>
  <si>
    <t>JSHKHT-XJM-2022-120</t>
  </si>
  <si>
    <t>JSHKHT-XJM-2022-121</t>
  </si>
  <si>
    <t>JSHKHT-XJM-2022-122</t>
  </si>
  <si>
    <t>JSHKHT-XJM-2022-123</t>
  </si>
  <si>
    <t>JSHKHT-XJM-2022-124</t>
  </si>
  <si>
    <t>JSHKHT-XJM-2022-125</t>
  </si>
  <si>
    <t>JSHKHT-XJM-2022-126</t>
  </si>
  <si>
    <t>JSHKHT-XJM-2022-127</t>
  </si>
  <si>
    <t>JSHKHT-XJM-2022-128</t>
  </si>
  <si>
    <t>JSHKHT-XJM-2022-129</t>
  </si>
  <si>
    <t>JSHKHT-XJM-2022-130</t>
    <phoneticPr fontId="9" type="noConversion"/>
  </si>
  <si>
    <t>JSHKHT-XJM-2022-131</t>
  </si>
  <si>
    <t>JSHKHT-XJM-2022-132</t>
  </si>
  <si>
    <t>JSHKHT-XJM-2022-133</t>
  </si>
  <si>
    <t>JSHKHT-XJM-2022-134</t>
  </si>
  <si>
    <t>JSHKHT-XJM-2022-135</t>
  </si>
  <si>
    <t>JSHKHT-XJM-2022-136</t>
  </si>
  <si>
    <t>JSHKHT-XJM-2022-137</t>
  </si>
  <si>
    <t>JSHKHT-XJM-2022-138</t>
  </si>
  <si>
    <t>JSHKHT-XJM-2022-139</t>
  </si>
  <si>
    <t>JSHKHT-XJM-2022-140</t>
  </si>
  <si>
    <t>JSHKHT-XJM-2022-141</t>
  </si>
  <si>
    <t>JSHKHT-XJM-2022-142</t>
  </si>
  <si>
    <t>JSHKHT-XJM-2022-143</t>
  </si>
  <si>
    <t>JSHKHT-XJM-2022-144</t>
  </si>
  <si>
    <t>JSHKHT-XJM-2022-145</t>
  </si>
  <si>
    <t>JSHKHT-XJM-2022-146</t>
  </si>
  <si>
    <t>JSHKHT-XJM-2022-147</t>
  </si>
  <si>
    <t>JSHKHT-XJM-2022-148</t>
  </si>
  <si>
    <t>JSHKHT-XJM-2022-149</t>
  </si>
  <si>
    <t>JSHKHT-XJM-2022-150</t>
  </si>
  <si>
    <t>JSHKHT-XJM-2022-151</t>
  </si>
  <si>
    <t>JSHKHT-XJM-2022-152</t>
  </si>
  <si>
    <t>JSHKHT-XJM-2022-153</t>
  </si>
  <si>
    <t>JSHKHT-XJM-2022-154</t>
  </si>
  <si>
    <t>JSHKHT-XJM-2022-155</t>
  </si>
  <si>
    <t>JSHKHT-XJM-2022-156</t>
  </si>
  <si>
    <t>JSHKHT-XJM-2022-157</t>
  </si>
  <si>
    <t>JSHKHT-XJM-2022-158</t>
  </si>
  <si>
    <t>JSHKHT-XJM-2022-159</t>
  </si>
  <si>
    <t>JSHKHT-XJM-2022-160</t>
  </si>
  <si>
    <t>JSHKHT-XJM-2022-161</t>
  </si>
  <si>
    <t>JSHKHT-XJM-2022-162</t>
  </si>
  <si>
    <t>JSHKHT-XJM-2022-163</t>
  </si>
  <si>
    <t>JSHKHT-XJM-2022-164</t>
  </si>
  <si>
    <t>JSHKHT-XJM-2022-165</t>
  </si>
  <si>
    <t>JSHKHT-XJM-2022-166</t>
  </si>
  <si>
    <t>JSHKHT-XJM-2022-167</t>
  </si>
  <si>
    <t>JSHKHT-XJM-2022-168</t>
  </si>
  <si>
    <t>JSHKHT-XJM-2022-169</t>
  </si>
  <si>
    <t>JSHKHT-XJM-2022-170</t>
  </si>
  <si>
    <t>JSHKHT-XJM-2022-171</t>
  </si>
  <si>
    <t>JSHKHT-XJM-2022-172</t>
  </si>
  <si>
    <t>JSHKHT-XJM-2022-173</t>
  </si>
  <si>
    <t>JSHKHT-XJM-2022-174</t>
  </si>
  <si>
    <t>JSHKHT-XJM-2022-175</t>
  </si>
  <si>
    <t>JSHKHT-XJM-2022-176</t>
  </si>
  <si>
    <t>JSHKHT-XJM-2022-177</t>
  </si>
  <si>
    <t>JSHKHT-XJM-2022-178</t>
  </si>
  <si>
    <t>JSHKHT-XJM-2022-179</t>
  </si>
  <si>
    <t>JSHKHT-XJM-2022-180</t>
  </si>
  <si>
    <t>JSHKHT-XJM-2022-181</t>
  </si>
  <si>
    <t>JSHKHT-XJM-2022-182</t>
  </si>
  <si>
    <t>JSHKHT-XJM-2022-183</t>
    <phoneticPr fontId="9" type="noConversion"/>
  </si>
  <si>
    <t>JSHKHT-XJM-2022-184</t>
  </si>
  <si>
    <t>JSHKHT-XJM-2022-185</t>
  </si>
  <si>
    <t>JSHKHT-XJM-2022-186</t>
  </si>
  <si>
    <t>JSHKHT-XJM-2022-187</t>
  </si>
  <si>
    <t>JSHKHT-XJM-2022-188</t>
  </si>
  <si>
    <t>JSHKHT-XJM-2022-189</t>
  </si>
  <si>
    <t>JSHKHT-XJM-2022-190</t>
  </si>
  <si>
    <t>JSHKHT-XJM-2022-191</t>
  </si>
  <si>
    <t>JSHKHT-XJM-2022-192</t>
  </si>
  <si>
    <t>JSHKHT-XJM-2022-193</t>
  </si>
  <si>
    <t>JSHKHT-XJM-2022-194</t>
  </si>
  <si>
    <t>JSHKHT-XJM-2022-195</t>
  </si>
  <si>
    <t>JSHKHT-XJM-2022-196</t>
  </si>
  <si>
    <t>JSHKHT-XJM-2022-197</t>
  </si>
  <si>
    <t>JSHKHT-XJM-2022-198</t>
  </si>
  <si>
    <t>JSHKHT-XJM-2022-199</t>
  </si>
  <si>
    <t>JSHKHT-XJM-2022-200</t>
  </si>
  <si>
    <t>JSHKHT-XJM-2022-201</t>
  </si>
  <si>
    <t>学校</t>
    <phoneticPr fontId="11" type="noConversion"/>
  </si>
  <si>
    <t>选手姓名</t>
    <phoneticPr fontId="11" type="noConversion"/>
  </si>
  <si>
    <t>奖项</t>
    <phoneticPr fontId="11" type="noConversion"/>
  </si>
  <si>
    <t>初阶组</t>
    <phoneticPr fontId="11" type="noConversion"/>
  </si>
  <si>
    <t>陈谕泓、周瑞楷</t>
    <phoneticPr fontId="11" type="noConversion"/>
  </si>
  <si>
    <t>启东市折桂中学</t>
  </si>
  <si>
    <t>施皓文</t>
  </si>
  <si>
    <t>启东市南苑小学</t>
  </si>
  <si>
    <t>陈禹宏</t>
  </si>
  <si>
    <t>翟苗羽</t>
  </si>
  <si>
    <t>陈思伽、周朗</t>
  </si>
  <si>
    <t>袁靖尧</t>
  </si>
  <si>
    <t>施怡丞</t>
  </si>
  <si>
    <t>朱邵靖</t>
  </si>
  <si>
    <t>王思卜</t>
  </si>
  <si>
    <t>朱博宇</t>
  </si>
  <si>
    <t>汪刘恒、顾子曦</t>
  </si>
  <si>
    <t>陆南谦</t>
  </si>
  <si>
    <t>嵇浩轩</t>
  </si>
  <si>
    <t>高阶组</t>
    <phoneticPr fontId="11" type="noConversion"/>
  </si>
  <si>
    <t>江苏省南通第一中学</t>
  </si>
  <si>
    <t>徐弘毅</t>
  </si>
  <si>
    <t>徐州经济技术开发区高级中学</t>
  </si>
  <si>
    <t>朱思成、吴晓萌</t>
  </si>
  <si>
    <t>启东市汇龙中学</t>
  </si>
  <si>
    <t>龚晨博</t>
  </si>
  <si>
    <t>孟想程、肖昂胤</t>
  </si>
  <si>
    <t>JSHKHT-GKZ-2022-01</t>
    <phoneticPr fontId="10" type="noConversion"/>
  </si>
  <si>
    <t>黄裕花</t>
    <phoneticPr fontId="9" type="noConversion"/>
  </si>
  <si>
    <t>施碧宇</t>
  </si>
  <si>
    <t>梅毅</t>
  </si>
  <si>
    <t>JSHKHT-GKZ-2022-02</t>
  </si>
  <si>
    <t>JSHKHT-GKZ-2022-03</t>
  </si>
  <si>
    <t>JSHKHT-GKZ-2022-04</t>
  </si>
  <si>
    <t>JSHKHT-GKZ-2022-05</t>
  </si>
  <si>
    <t>JSHKHT-GKZ-2022-06</t>
  </si>
  <si>
    <t>JSHKHT-GKZ-2022-07</t>
  </si>
  <si>
    <t>JSHKHT-GKZ-2022-08</t>
  </si>
  <si>
    <t>JSHKHT-GKZ-2022-09</t>
  </si>
  <si>
    <t>JSHKHT-GKZ-2022-10</t>
  </si>
  <si>
    <t>JSHKHT-GKZ-2022-11</t>
  </si>
  <si>
    <t>JSHKHT-GKZ-2022-12</t>
  </si>
  <si>
    <t>JSHKHT-GKZ-2022-13</t>
  </si>
  <si>
    <t>JSHKHT-GKZ-2022-14</t>
    <phoneticPr fontId="9" type="noConversion"/>
  </si>
  <si>
    <t>JSHKHT-GKZ-2022-15</t>
  </si>
  <si>
    <t>JSHKHT-GKZ-2022-16</t>
  </si>
  <si>
    <t>JSHKHT-GKZ-2022-17</t>
  </si>
</sst>
</file>

<file path=xl/styles.xml><?xml version="1.0" encoding="utf-8"?>
<styleSheet xmlns="http://schemas.openxmlformats.org/spreadsheetml/2006/main">
  <fonts count="28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rgb="FF000000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2"/>
      <color theme="1"/>
      <name val="等线"/>
      <family val="3"/>
      <charset val="134"/>
      <scheme val="minor"/>
    </font>
    <font>
      <sz val="11"/>
      <color rgb="FF000000"/>
      <name val="仿宋"/>
      <family val="3"/>
      <charset val="134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3"/>
    <cellStyle name="常规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zoomScale="115" zoomScaleNormal="115" workbookViewId="0">
      <selection activeCell="D12" sqref="D12"/>
    </sheetView>
  </sheetViews>
  <sheetFormatPr defaultRowHeight="14.25"/>
  <cols>
    <col min="1" max="1" width="36.125" style="13" customWidth="1"/>
    <col min="2" max="4" width="11.625" style="13" customWidth="1"/>
    <col min="5" max="5" width="14.625" style="13" customWidth="1"/>
    <col min="6" max="6" width="22.875" style="13" customWidth="1"/>
    <col min="7" max="16384" width="9" style="13"/>
  </cols>
  <sheetData>
    <row r="1" spans="1:6" ht="17.100000000000001" customHeight="1">
      <c r="A1" s="14" t="s">
        <v>294</v>
      </c>
      <c r="B1" s="15" t="s">
        <v>295</v>
      </c>
      <c r="C1" s="16" t="s">
        <v>296</v>
      </c>
      <c r="D1" s="16" t="s">
        <v>496</v>
      </c>
      <c r="E1" s="16" t="s">
        <v>150</v>
      </c>
      <c r="F1" s="7" t="s">
        <v>157</v>
      </c>
    </row>
    <row r="2" spans="1:6" ht="17.100000000000001" customHeight="1">
      <c r="A2" s="45" t="s">
        <v>154</v>
      </c>
      <c r="B2" s="45"/>
      <c r="C2" s="45"/>
      <c r="D2" s="45"/>
      <c r="E2" s="45"/>
    </row>
    <row r="3" spans="1:6" s="2" customFormat="1" ht="17.100000000000001" customHeight="1">
      <c r="A3" s="12" t="s">
        <v>186</v>
      </c>
      <c r="B3" s="12" t="s">
        <v>154</v>
      </c>
      <c r="C3" s="12" t="s">
        <v>28</v>
      </c>
      <c r="D3" s="21" t="s">
        <v>497</v>
      </c>
      <c r="E3" s="17" t="s">
        <v>151</v>
      </c>
      <c r="F3" s="8" t="s">
        <v>576</v>
      </c>
    </row>
    <row r="4" spans="1:6" s="2" customFormat="1" ht="17.100000000000001" customHeight="1">
      <c r="A4" s="12" t="s">
        <v>187</v>
      </c>
      <c r="B4" s="12" t="s">
        <v>154</v>
      </c>
      <c r="C4" s="12" t="s">
        <v>188</v>
      </c>
      <c r="D4" s="21" t="s">
        <v>498</v>
      </c>
      <c r="E4" s="17" t="s">
        <v>151</v>
      </c>
      <c r="F4" s="8" t="s">
        <v>577</v>
      </c>
    </row>
    <row r="5" spans="1:6" s="2" customFormat="1" ht="17.100000000000001" customHeight="1">
      <c r="A5" s="12" t="s">
        <v>187</v>
      </c>
      <c r="B5" s="12" t="s">
        <v>154</v>
      </c>
      <c r="C5" s="12" t="s">
        <v>189</v>
      </c>
      <c r="D5" s="21" t="s">
        <v>498</v>
      </c>
      <c r="E5" s="17" t="s">
        <v>151</v>
      </c>
      <c r="F5" s="8" t="s">
        <v>578</v>
      </c>
    </row>
    <row r="6" spans="1:6" s="2" customFormat="1" ht="17.100000000000001" customHeight="1">
      <c r="A6" s="12" t="s">
        <v>187</v>
      </c>
      <c r="B6" s="12" t="s">
        <v>154</v>
      </c>
      <c r="C6" s="12" t="s">
        <v>190</v>
      </c>
      <c r="D6" s="21" t="s">
        <v>498</v>
      </c>
      <c r="E6" s="17" t="s">
        <v>151</v>
      </c>
      <c r="F6" s="8" t="s">
        <v>579</v>
      </c>
    </row>
    <row r="7" spans="1:6" s="2" customFormat="1" ht="17.100000000000001" customHeight="1">
      <c r="A7" s="12" t="s">
        <v>58</v>
      </c>
      <c r="B7" s="12" t="s">
        <v>154</v>
      </c>
      <c r="C7" s="12" t="s">
        <v>61</v>
      </c>
      <c r="D7" s="21" t="s">
        <v>499</v>
      </c>
      <c r="E7" s="17" t="s">
        <v>151</v>
      </c>
      <c r="F7" s="8" t="s">
        <v>580</v>
      </c>
    </row>
    <row r="8" spans="1:6" s="2" customFormat="1" ht="17.100000000000001" customHeight="1">
      <c r="A8" s="12" t="s">
        <v>58</v>
      </c>
      <c r="B8" s="12" t="s">
        <v>154</v>
      </c>
      <c r="C8" s="12" t="s">
        <v>191</v>
      </c>
      <c r="D8" s="21" t="s">
        <v>499</v>
      </c>
      <c r="E8" s="17" t="s">
        <v>151</v>
      </c>
      <c r="F8" s="8" t="s">
        <v>581</v>
      </c>
    </row>
    <row r="9" spans="1:6" s="2" customFormat="1" ht="17.100000000000001" customHeight="1">
      <c r="A9" s="12" t="s">
        <v>192</v>
      </c>
      <c r="B9" s="12" t="s">
        <v>154</v>
      </c>
      <c r="C9" s="12" t="s">
        <v>193</v>
      </c>
      <c r="D9" s="21" t="s">
        <v>121</v>
      </c>
      <c r="E9" s="17" t="s">
        <v>151</v>
      </c>
      <c r="F9" s="8" t="s">
        <v>582</v>
      </c>
    </row>
    <row r="10" spans="1:6" s="2" customFormat="1" ht="17.100000000000001" customHeight="1">
      <c r="A10" s="12" t="s">
        <v>187</v>
      </c>
      <c r="B10" s="12" t="s">
        <v>154</v>
      </c>
      <c r="C10" s="12" t="s">
        <v>194</v>
      </c>
      <c r="D10" s="21" t="s">
        <v>498</v>
      </c>
      <c r="E10" s="17" t="s">
        <v>151</v>
      </c>
      <c r="F10" s="8" t="s">
        <v>583</v>
      </c>
    </row>
    <row r="11" spans="1:6" s="2" customFormat="1" ht="17.100000000000001" customHeight="1">
      <c r="A11" s="12" t="s">
        <v>58</v>
      </c>
      <c r="B11" s="12" t="s">
        <v>154</v>
      </c>
      <c r="C11" s="12" t="s">
        <v>195</v>
      </c>
      <c r="D11" s="21" t="s">
        <v>499</v>
      </c>
      <c r="E11" s="17" t="s">
        <v>151</v>
      </c>
      <c r="F11" s="8" t="s">
        <v>584</v>
      </c>
    </row>
    <row r="12" spans="1:6" s="2" customFormat="1" ht="17.100000000000001" customHeight="1">
      <c r="A12" s="12" t="s">
        <v>187</v>
      </c>
      <c r="B12" s="12" t="s">
        <v>154</v>
      </c>
      <c r="C12" s="12" t="s">
        <v>196</v>
      </c>
      <c r="D12" s="21" t="s">
        <v>498</v>
      </c>
      <c r="E12" s="17" t="s">
        <v>151</v>
      </c>
      <c r="F12" s="8" t="s">
        <v>585</v>
      </c>
    </row>
    <row r="13" spans="1:6" s="2" customFormat="1" ht="17.100000000000001" customHeight="1">
      <c r="A13" s="12" t="s">
        <v>197</v>
      </c>
      <c r="B13" s="12" t="s">
        <v>154</v>
      </c>
      <c r="C13" s="12" t="s">
        <v>35</v>
      </c>
      <c r="D13" s="21" t="s">
        <v>500</v>
      </c>
      <c r="E13" s="17" t="s">
        <v>151</v>
      </c>
      <c r="F13" s="8" t="s">
        <v>586</v>
      </c>
    </row>
    <row r="14" spans="1:6" s="2" customFormat="1" ht="17.100000000000001" customHeight="1">
      <c r="A14" s="12" t="s">
        <v>187</v>
      </c>
      <c r="B14" s="12" t="s">
        <v>154</v>
      </c>
      <c r="C14" s="12" t="s">
        <v>198</v>
      </c>
      <c r="D14" s="21" t="s">
        <v>498</v>
      </c>
      <c r="E14" s="17" t="s">
        <v>151</v>
      </c>
      <c r="F14" s="8" t="s">
        <v>587</v>
      </c>
    </row>
    <row r="15" spans="1:6" s="2" customFormat="1" ht="17.100000000000001" customHeight="1">
      <c r="A15" s="12" t="s">
        <v>58</v>
      </c>
      <c r="B15" s="12" t="s">
        <v>154</v>
      </c>
      <c r="C15" s="12" t="s">
        <v>199</v>
      </c>
      <c r="D15" s="21" t="s">
        <v>499</v>
      </c>
      <c r="E15" s="17" t="s">
        <v>151</v>
      </c>
      <c r="F15" s="8" t="s">
        <v>588</v>
      </c>
    </row>
    <row r="16" spans="1:6" s="2" customFormat="1" ht="17.100000000000001" customHeight="1">
      <c r="A16" s="12" t="s">
        <v>58</v>
      </c>
      <c r="B16" s="12" t="s">
        <v>154</v>
      </c>
      <c r="C16" s="12" t="s">
        <v>62</v>
      </c>
      <c r="D16" s="21" t="s">
        <v>499</v>
      </c>
      <c r="E16" s="17" t="s">
        <v>151</v>
      </c>
      <c r="F16" s="8" t="s">
        <v>589</v>
      </c>
    </row>
    <row r="17" spans="1:6" s="2" customFormat="1" ht="17.100000000000001" customHeight="1">
      <c r="A17" s="12" t="s">
        <v>66</v>
      </c>
      <c r="B17" s="12" t="s">
        <v>154</v>
      </c>
      <c r="C17" s="12" t="s">
        <v>67</v>
      </c>
      <c r="D17" s="21" t="s">
        <v>501</v>
      </c>
      <c r="E17" s="17" t="s">
        <v>151</v>
      </c>
      <c r="F17" s="8" t="s">
        <v>590</v>
      </c>
    </row>
    <row r="18" spans="1:6" s="2" customFormat="1" ht="17.100000000000001" customHeight="1">
      <c r="A18" s="12" t="s">
        <v>200</v>
      </c>
      <c r="B18" s="12" t="s">
        <v>154</v>
      </c>
      <c r="C18" s="12" t="s">
        <v>201</v>
      </c>
      <c r="D18" s="21" t="s">
        <v>502</v>
      </c>
      <c r="E18" s="17" t="s">
        <v>151</v>
      </c>
      <c r="F18" s="8" t="s">
        <v>591</v>
      </c>
    </row>
    <row r="19" spans="1:6" s="2" customFormat="1" ht="17.100000000000001" customHeight="1">
      <c r="A19" s="12" t="s">
        <v>202</v>
      </c>
      <c r="B19" s="12" t="s">
        <v>154</v>
      </c>
      <c r="C19" s="12" t="s">
        <v>203</v>
      </c>
      <c r="D19" s="21" t="s">
        <v>49</v>
      </c>
      <c r="E19" s="17" t="s">
        <v>151</v>
      </c>
      <c r="F19" s="8" t="s">
        <v>592</v>
      </c>
    </row>
    <row r="20" spans="1:6" s="2" customFormat="1" ht="17.100000000000001" customHeight="1">
      <c r="A20" s="12" t="s">
        <v>187</v>
      </c>
      <c r="B20" s="12" t="s">
        <v>154</v>
      </c>
      <c r="C20" s="12" t="s">
        <v>204</v>
      </c>
      <c r="D20" s="21" t="s">
        <v>498</v>
      </c>
      <c r="E20" s="17" t="s">
        <v>151</v>
      </c>
      <c r="F20" s="8" t="s">
        <v>593</v>
      </c>
    </row>
    <row r="21" spans="1:6" s="2" customFormat="1" ht="17.100000000000001" customHeight="1">
      <c r="A21" s="12" t="s">
        <v>58</v>
      </c>
      <c r="B21" s="12" t="s">
        <v>154</v>
      </c>
      <c r="C21" s="12" t="s">
        <v>60</v>
      </c>
      <c r="D21" s="21" t="s">
        <v>499</v>
      </c>
      <c r="E21" s="17" t="s">
        <v>151</v>
      </c>
      <c r="F21" s="8" t="s">
        <v>594</v>
      </c>
    </row>
    <row r="22" spans="1:6" s="2" customFormat="1" ht="17.100000000000001" customHeight="1">
      <c r="A22" s="12" t="s">
        <v>205</v>
      </c>
      <c r="B22" s="12" t="s">
        <v>154</v>
      </c>
      <c r="C22" s="12" t="s">
        <v>206</v>
      </c>
      <c r="D22" s="21" t="s">
        <v>503</v>
      </c>
      <c r="E22" s="17" t="s">
        <v>151</v>
      </c>
      <c r="F22" s="8" t="s">
        <v>595</v>
      </c>
    </row>
    <row r="23" spans="1:6" s="2" customFormat="1" ht="17.100000000000001" customHeight="1">
      <c r="A23" s="12" t="s">
        <v>207</v>
      </c>
      <c r="B23" s="12" t="s">
        <v>154</v>
      </c>
      <c r="C23" s="12" t="s">
        <v>208</v>
      </c>
      <c r="D23" s="21" t="s">
        <v>504</v>
      </c>
      <c r="E23" s="17" t="s">
        <v>151</v>
      </c>
      <c r="F23" s="8" t="s">
        <v>596</v>
      </c>
    </row>
    <row r="24" spans="1:6" s="2" customFormat="1" ht="17.100000000000001" customHeight="1">
      <c r="A24" s="12" t="s">
        <v>197</v>
      </c>
      <c r="B24" s="12" t="s">
        <v>154</v>
      </c>
      <c r="C24" s="12" t="s">
        <v>34</v>
      </c>
      <c r="D24" s="21" t="s">
        <v>505</v>
      </c>
      <c r="E24" s="17" t="s">
        <v>151</v>
      </c>
      <c r="F24" s="8" t="s">
        <v>597</v>
      </c>
    </row>
    <row r="25" spans="1:6" s="2" customFormat="1" ht="17.100000000000001" customHeight="1">
      <c r="A25" s="12" t="s">
        <v>187</v>
      </c>
      <c r="B25" s="12" t="s">
        <v>154</v>
      </c>
      <c r="C25" s="12" t="s">
        <v>209</v>
      </c>
      <c r="D25" s="21" t="s">
        <v>498</v>
      </c>
      <c r="E25" s="17" t="s">
        <v>151</v>
      </c>
      <c r="F25" s="8" t="s">
        <v>598</v>
      </c>
    </row>
    <row r="26" spans="1:6" s="2" customFormat="1" ht="17.100000000000001" customHeight="1">
      <c r="A26" s="12" t="s">
        <v>210</v>
      </c>
      <c r="B26" s="12" t="s">
        <v>154</v>
      </c>
      <c r="C26" s="12" t="s">
        <v>211</v>
      </c>
      <c r="D26" s="21" t="s">
        <v>44</v>
      </c>
      <c r="E26" s="17" t="s">
        <v>151</v>
      </c>
      <c r="F26" s="8" t="s">
        <v>599</v>
      </c>
    </row>
    <row r="27" spans="1:6" s="2" customFormat="1" ht="17.100000000000001" customHeight="1">
      <c r="A27" s="12" t="s">
        <v>192</v>
      </c>
      <c r="B27" s="12" t="s">
        <v>154</v>
      </c>
      <c r="C27" s="12" t="s">
        <v>212</v>
      </c>
      <c r="D27" s="21" t="s">
        <v>121</v>
      </c>
      <c r="E27" s="17" t="s">
        <v>151</v>
      </c>
      <c r="F27" s="8" t="s">
        <v>600</v>
      </c>
    </row>
    <row r="28" spans="1:6" s="2" customFormat="1" ht="17.100000000000001" customHeight="1">
      <c r="A28" s="12" t="s">
        <v>58</v>
      </c>
      <c r="B28" s="12" t="s">
        <v>154</v>
      </c>
      <c r="C28" s="12" t="s">
        <v>65</v>
      </c>
      <c r="D28" s="21" t="s">
        <v>499</v>
      </c>
      <c r="E28" s="17" t="s">
        <v>151</v>
      </c>
      <c r="F28" s="8" t="s">
        <v>601</v>
      </c>
    </row>
    <row r="29" spans="1:6" s="2" customFormat="1" ht="17.100000000000001" customHeight="1">
      <c r="A29" s="12" t="s">
        <v>58</v>
      </c>
      <c r="B29" s="12" t="s">
        <v>154</v>
      </c>
      <c r="C29" s="12" t="s">
        <v>213</v>
      </c>
      <c r="D29" s="21" t="s">
        <v>499</v>
      </c>
      <c r="E29" s="17" t="s">
        <v>151</v>
      </c>
      <c r="F29" s="8" t="s">
        <v>602</v>
      </c>
    </row>
    <row r="30" spans="1:6" s="2" customFormat="1" ht="17.100000000000001" customHeight="1">
      <c r="A30" s="12" t="s">
        <v>192</v>
      </c>
      <c r="B30" s="12" t="s">
        <v>154</v>
      </c>
      <c r="C30" s="12" t="s">
        <v>214</v>
      </c>
      <c r="D30" s="21" t="s">
        <v>121</v>
      </c>
      <c r="E30" s="17" t="s">
        <v>151</v>
      </c>
      <c r="F30" s="8" t="s">
        <v>603</v>
      </c>
    </row>
    <row r="31" spans="1:6" s="2" customFormat="1" ht="17.100000000000001" customHeight="1">
      <c r="A31" s="12" t="s">
        <v>215</v>
      </c>
      <c r="B31" s="12" t="s">
        <v>154</v>
      </c>
      <c r="C31" s="12" t="s">
        <v>216</v>
      </c>
      <c r="D31" s="21" t="s">
        <v>506</v>
      </c>
      <c r="E31" s="17" t="s">
        <v>151</v>
      </c>
      <c r="F31" s="8" t="s">
        <v>604</v>
      </c>
    </row>
    <row r="32" spans="1:6" s="2" customFormat="1" ht="17.100000000000001" customHeight="1">
      <c r="A32" s="12" t="s">
        <v>217</v>
      </c>
      <c r="B32" s="12" t="s">
        <v>154</v>
      </c>
      <c r="C32" s="12" t="s">
        <v>10</v>
      </c>
      <c r="D32" s="21" t="s">
        <v>8</v>
      </c>
      <c r="E32" s="17" t="s">
        <v>151</v>
      </c>
      <c r="F32" s="8" t="s">
        <v>605</v>
      </c>
    </row>
    <row r="33" spans="1:6" s="2" customFormat="1" ht="17.100000000000001" customHeight="1">
      <c r="A33" s="12" t="s">
        <v>202</v>
      </c>
      <c r="B33" s="12" t="s">
        <v>154</v>
      </c>
      <c r="C33" s="12" t="s">
        <v>52</v>
      </c>
      <c r="D33" s="21" t="s">
        <v>49</v>
      </c>
      <c r="E33" s="17" t="s">
        <v>151</v>
      </c>
      <c r="F33" s="8" t="s">
        <v>606</v>
      </c>
    </row>
    <row r="34" spans="1:6" s="2" customFormat="1" ht="17.100000000000001" customHeight="1">
      <c r="A34" s="12" t="s">
        <v>187</v>
      </c>
      <c r="B34" s="12" t="s">
        <v>154</v>
      </c>
      <c r="C34" s="12" t="s">
        <v>218</v>
      </c>
      <c r="D34" s="21" t="s">
        <v>498</v>
      </c>
      <c r="E34" s="17" t="s">
        <v>151</v>
      </c>
      <c r="F34" s="8" t="s">
        <v>607</v>
      </c>
    </row>
    <row r="35" spans="1:6" s="2" customFormat="1" ht="17.100000000000001" customHeight="1">
      <c r="A35" s="12" t="s">
        <v>217</v>
      </c>
      <c r="B35" s="12" t="s">
        <v>154</v>
      </c>
      <c r="C35" s="12" t="s">
        <v>219</v>
      </c>
      <c r="D35" s="21" t="s">
        <v>8</v>
      </c>
      <c r="E35" s="17" t="s">
        <v>151</v>
      </c>
      <c r="F35" s="8" t="s">
        <v>608</v>
      </c>
    </row>
    <row r="36" spans="1:6" s="2" customFormat="1" ht="17.100000000000001" customHeight="1">
      <c r="A36" s="12" t="s">
        <v>192</v>
      </c>
      <c r="B36" s="12" t="s">
        <v>154</v>
      </c>
      <c r="C36" s="12" t="s">
        <v>220</v>
      </c>
      <c r="D36" s="21" t="s">
        <v>121</v>
      </c>
      <c r="E36" s="17" t="s">
        <v>151</v>
      </c>
      <c r="F36" s="8" t="s">
        <v>609</v>
      </c>
    </row>
    <row r="37" spans="1:6" s="2" customFormat="1" ht="17.100000000000001" customHeight="1">
      <c r="A37" s="12" t="s">
        <v>58</v>
      </c>
      <c r="B37" s="12" t="s">
        <v>154</v>
      </c>
      <c r="C37" s="12" t="s">
        <v>221</v>
      </c>
      <c r="D37" s="21" t="s">
        <v>499</v>
      </c>
      <c r="E37" s="17" t="s">
        <v>151</v>
      </c>
      <c r="F37" s="8" t="s">
        <v>610</v>
      </c>
    </row>
    <row r="38" spans="1:6" s="2" customFormat="1" ht="17.100000000000001" customHeight="1">
      <c r="A38" s="12" t="s">
        <v>222</v>
      </c>
      <c r="B38" s="12" t="s">
        <v>154</v>
      </c>
      <c r="C38" s="12" t="s">
        <v>223</v>
      </c>
      <c r="D38" s="21" t="s">
        <v>507</v>
      </c>
      <c r="E38" s="17" t="s">
        <v>151</v>
      </c>
      <c r="F38" s="8" t="s">
        <v>611</v>
      </c>
    </row>
    <row r="39" spans="1:6" s="2" customFormat="1" ht="17.100000000000001" customHeight="1">
      <c r="A39" s="12" t="s">
        <v>192</v>
      </c>
      <c r="B39" s="12" t="s">
        <v>154</v>
      </c>
      <c r="C39" s="12" t="s">
        <v>224</v>
      </c>
      <c r="D39" s="21" t="s">
        <v>121</v>
      </c>
      <c r="E39" s="17" t="s">
        <v>151</v>
      </c>
      <c r="F39" s="8" t="s">
        <v>612</v>
      </c>
    </row>
    <row r="40" spans="1:6" s="2" customFormat="1" ht="17.100000000000001" customHeight="1">
      <c r="A40" s="12" t="s">
        <v>217</v>
      </c>
      <c r="B40" s="12" t="s">
        <v>154</v>
      </c>
      <c r="C40" s="12" t="s">
        <v>7</v>
      </c>
      <c r="D40" s="21" t="s">
        <v>8</v>
      </c>
      <c r="E40" s="17" t="s">
        <v>151</v>
      </c>
      <c r="F40" s="8" t="s">
        <v>613</v>
      </c>
    </row>
    <row r="41" spans="1:6" s="2" customFormat="1" ht="17.100000000000001" customHeight="1">
      <c r="A41" s="12" t="s">
        <v>210</v>
      </c>
      <c r="B41" s="12" t="s">
        <v>154</v>
      </c>
      <c r="C41" s="12" t="s">
        <v>45</v>
      </c>
      <c r="D41" s="21" t="s">
        <v>44</v>
      </c>
      <c r="E41" s="17" t="s">
        <v>151</v>
      </c>
      <c r="F41" s="8" t="s">
        <v>614</v>
      </c>
    </row>
    <row r="42" spans="1:6" s="2" customFormat="1" ht="17.100000000000001" customHeight="1">
      <c r="A42" s="12" t="s">
        <v>225</v>
      </c>
      <c r="B42" s="12" t="s">
        <v>154</v>
      </c>
      <c r="C42" s="12" t="s">
        <v>226</v>
      </c>
      <c r="D42" s="21" t="s">
        <v>508</v>
      </c>
      <c r="E42" s="17" t="s">
        <v>151</v>
      </c>
      <c r="F42" s="8" t="s">
        <v>615</v>
      </c>
    </row>
    <row r="43" spans="1:6" s="2" customFormat="1" ht="17.100000000000001" customHeight="1">
      <c r="A43" s="12" t="s">
        <v>58</v>
      </c>
      <c r="B43" s="12" t="s">
        <v>154</v>
      </c>
      <c r="C43" s="12" t="s">
        <v>64</v>
      </c>
      <c r="D43" s="21" t="s">
        <v>499</v>
      </c>
      <c r="E43" s="17" t="s">
        <v>151</v>
      </c>
      <c r="F43" s="8" t="s">
        <v>616</v>
      </c>
    </row>
    <row r="44" spans="1:6" s="2" customFormat="1" ht="17.100000000000001" customHeight="1">
      <c r="A44" s="12" t="s">
        <v>197</v>
      </c>
      <c r="B44" s="12" t="s">
        <v>154</v>
      </c>
      <c r="C44" s="12" t="s">
        <v>227</v>
      </c>
      <c r="D44" s="21" t="s">
        <v>31</v>
      </c>
      <c r="E44" s="17" t="s">
        <v>151</v>
      </c>
      <c r="F44" s="8" t="s">
        <v>617</v>
      </c>
    </row>
    <row r="45" spans="1:6" s="2" customFormat="1" ht="17.100000000000001" customHeight="1">
      <c r="A45" s="12" t="s">
        <v>197</v>
      </c>
      <c r="B45" s="12" t="s">
        <v>154</v>
      </c>
      <c r="C45" s="12" t="s">
        <v>233</v>
      </c>
      <c r="D45" s="21" t="s">
        <v>30</v>
      </c>
      <c r="E45" s="18" t="s">
        <v>152</v>
      </c>
      <c r="F45" s="8" t="s">
        <v>618</v>
      </c>
    </row>
    <row r="46" spans="1:6" s="2" customFormat="1" ht="17.100000000000001" customHeight="1">
      <c r="A46" s="12" t="s">
        <v>217</v>
      </c>
      <c r="B46" s="12" t="s">
        <v>154</v>
      </c>
      <c r="C46" s="12" t="s">
        <v>12</v>
      </c>
      <c r="D46" s="21" t="s">
        <v>8</v>
      </c>
      <c r="E46" s="18" t="s">
        <v>152</v>
      </c>
      <c r="F46" s="8" t="s">
        <v>619</v>
      </c>
    </row>
    <row r="47" spans="1:6" s="2" customFormat="1" ht="17.100000000000001" customHeight="1">
      <c r="A47" s="12" t="s">
        <v>187</v>
      </c>
      <c r="B47" s="12" t="s">
        <v>154</v>
      </c>
      <c r="C47" s="12" t="s">
        <v>234</v>
      </c>
      <c r="D47" s="21" t="s">
        <v>498</v>
      </c>
      <c r="E47" s="18" t="s">
        <v>152</v>
      </c>
      <c r="F47" s="8" t="s">
        <v>620</v>
      </c>
    </row>
    <row r="48" spans="1:6" s="2" customFormat="1" ht="17.100000000000001" customHeight="1">
      <c r="A48" s="12" t="s">
        <v>197</v>
      </c>
      <c r="B48" s="12" t="s">
        <v>154</v>
      </c>
      <c r="C48" s="12" t="s">
        <v>33</v>
      </c>
      <c r="D48" s="21" t="s">
        <v>509</v>
      </c>
      <c r="E48" s="18" t="s">
        <v>152</v>
      </c>
      <c r="F48" s="8" t="s">
        <v>621</v>
      </c>
    </row>
    <row r="49" spans="1:6" s="2" customFormat="1" ht="17.100000000000001" customHeight="1">
      <c r="A49" s="12" t="s">
        <v>217</v>
      </c>
      <c r="B49" s="12" t="s">
        <v>154</v>
      </c>
      <c r="C49" s="12" t="s">
        <v>11</v>
      </c>
      <c r="D49" s="21" t="s">
        <v>8</v>
      </c>
      <c r="E49" s="18" t="s">
        <v>152</v>
      </c>
      <c r="F49" s="8" t="s">
        <v>622</v>
      </c>
    </row>
    <row r="50" spans="1:6" s="2" customFormat="1" ht="17.100000000000001" customHeight="1">
      <c r="A50" s="12" t="s">
        <v>230</v>
      </c>
      <c r="B50" s="12" t="s">
        <v>154</v>
      </c>
      <c r="C50" s="12" t="s">
        <v>17</v>
      </c>
      <c r="D50" s="21" t="s">
        <v>16</v>
      </c>
      <c r="E50" s="18" t="s">
        <v>152</v>
      </c>
      <c r="F50" s="8" t="s">
        <v>623</v>
      </c>
    </row>
    <row r="51" spans="1:6" s="2" customFormat="1" ht="17.100000000000001" customHeight="1">
      <c r="A51" s="12" t="s">
        <v>202</v>
      </c>
      <c r="B51" s="12" t="s">
        <v>154</v>
      </c>
      <c r="C51" s="12" t="s">
        <v>48</v>
      </c>
      <c r="D51" s="21" t="s">
        <v>49</v>
      </c>
      <c r="E51" s="18" t="s">
        <v>152</v>
      </c>
      <c r="F51" s="8" t="s">
        <v>624</v>
      </c>
    </row>
    <row r="52" spans="1:6" s="2" customFormat="1" ht="17.100000000000001" customHeight="1">
      <c r="A52" s="12" t="s">
        <v>235</v>
      </c>
      <c r="B52" s="12" t="s">
        <v>154</v>
      </c>
      <c r="C52" s="12" t="s">
        <v>236</v>
      </c>
      <c r="D52" s="21" t="s">
        <v>510</v>
      </c>
      <c r="E52" s="18" t="s">
        <v>152</v>
      </c>
      <c r="F52" s="8" t="s">
        <v>625</v>
      </c>
    </row>
    <row r="53" spans="1:6" s="2" customFormat="1" ht="17.100000000000001" customHeight="1">
      <c r="A53" s="12" t="s">
        <v>202</v>
      </c>
      <c r="B53" s="12" t="s">
        <v>154</v>
      </c>
      <c r="C53" s="12" t="s">
        <v>50</v>
      </c>
      <c r="D53" s="21" t="s">
        <v>49</v>
      </c>
      <c r="E53" s="18" t="s">
        <v>152</v>
      </c>
      <c r="F53" s="8" t="s">
        <v>626</v>
      </c>
    </row>
    <row r="54" spans="1:6" s="2" customFormat="1" ht="17.100000000000001" customHeight="1">
      <c r="A54" s="12" t="s">
        <v>237</v>
      </c>
      <c r="B54" s="12" t="s">
        <v>154</v>
      </c>
      <c r="C54" s="12" t="s">
        <v>238</v>
      </c>
      <c r="D54" s="21" t="s">
        <v>143</v>
      </c>
      <c r="E54" s="18" t="s">
        <v>152</v>
      </c>
      <c r="F54" s="8" t="s">
        <v>627</v>
      </c>
    </row>
    <row r="55" spans="1:6" s="2" customFormat="1" ht="17.100000000000001" customHeight="1">
      <c r="A55" s="12" t="s">
        <v>239</v>
      </c>
      <c r="B55" s="12" t="s">
        <v>154</v>
      </c>
      <c r="C55" s="12" t="s">
        <v>240</v>
      </c>
      <c r="D55" s="21" t="s">
        <v>511</v>
      </c>
      <c r="E55" s="18" t="s">
        <v>152</v>
      </c>
      <c r="F55" s="8" t="s">
        <v>628</v>
      </c>
    </row>
    <row r="56" spans="1:6" s="2" customFormat="1" ht="17.100000000000001" customHeight="1">
      <c r="A56" s="12" t="s">
        <v>230</v>
      </c>
      <c r="B56" s="12" t="s">
        <v>154</v>
      </c>
      <c r="C56" s="12" t="s">
        <v>15</v>
      </c>
      <c r="D56" s="21" t="s">
        <v>18</v>
      </c>
      <c r="E56" s="18" t="s">
        <v>152</v>
      </c>
      <c r="F56" s="8" t="s">
        <v>629</v>
      </c>
    </row>
    <row r="57" spans="1:6" s="2" customFormat="1" ht="17.100000000000001" customHeight="1">
      <c r="A57" s="12" t="s">
        <v>230</v>
      </c>
      <c r="B57" s="12" t="s">
        <v>154</v>
      </c>
      <c r="C57" s="12" t="s">
        <v>241</v>
      </c>
      <c r="D57" s="21" t="s">
        <v>16</v>
      </c>
      <c r="E57" s="18" t="s">
        <v>152</v>
      </c>
      <c r="F57" s="8" t="s">
        <v>630</v>
      </c>
    </row>
    <row r="58" spans="1:6" s="2" customFormat="1" ht="17.100000000000001" customHeight="1">
      <c r="A58" s="12" t="s">
        <v>230</v>
      </c>
      <c r="B58" s="12" t="s">
        <v>154</v>
      </c>
      <c r="C58" s="12" t="s">
        <v>19</v>
      </c>
      <c r="D58" s="21" t="s">
        <v>18</v>
      </c>
      <c r="E58" s="18" t="s">
        <v>152</v>
      </c>
      <c r="F58" s="8" t="s">
        <v>631</v>
      </c>
    </row>
    <row r="59" spans="1:6" s="2" customFormat="1" ht="17.100000000000001" customHeight="1">
      <c r="A59" s="12" t="s">
        <v>197</v>
      </c>
      <c r="B59" s="12" t="s">
        <v>154</v>
      </c>
      <c r="C59" s="12" t="s">
        <v>242</v>
      </c>
      <c r="D59" s="21" t="s">
        <v>512</v>
      </c>
      <c r="E59" s="18" t="s">
        <v>152</v>
      </c>
      <c r="F59" s="8" t="s">
        <v>632</v>
      </c>
    </row>
    <row r="60" spans="1:6" s="2" customFormat="1" ht="17.100000000000001" customHeight="1">
      <c r="A60" s="12" t="s">
        <v>187</v>
      </c>
      <c r="B60" s="12" t="s">
        <v>154</v>
      </c>
      <c r="C60" s="12" t="s">
        <v>243</v>
      </c>
      <c r="D60" s="21" t="s">
        <v>498</v>
      </c>
      <c r="E60" s="18" t="s">
        <v>152</v>
      </c>
      <c r="F60" s="8" t="s">
        <v>633</v>
      </c>
    </row>
    <row r="61" spans="1:6" s="2" customFormat="1" ht="17.100000000000001" customHeight="1">
      <c r="A61" s="12" t="s">
        <v>58</v>
      </c>
      <c r="B61" s="12" t="s">
        <v>154</v>
      </c>
      <c r="C61" s="12" t="s">
        <v>244</v>
      </c>
      <c r="D61" s="21" t="s">
        <v>499</v>
      </c>
      <c r="E61" s="18" t="s">
        <v>152</v>
      </c>
      <c r="F61" s="8" t="s">
        <v>634</v>
      </c>
    </row>
    <row r="62" spans="1:6" s="2" customFormat="1" ht="17.100000000000001" customHeight="1">
      <c r="A62" s="12" t="s">
        <v>239</v>
      </c>
      <c r="B62" s="12" t="s">
        <v>154</v>
      </c>
      <c r="C62" s="12" t="s">
        <v>245</v>
      </c>
      <c r="D62" s="21" t="s">
        <v>511</v>
      </c>
      <c r="E62" s="18" t="s">
        <v>152</v>
      </c>
      <c r="F62" s="8" t="s">
        <v>635</v>
      </c>
    </row>
    <row r="63" spans="1:6" s="2" customFormat="1" ht="17.100000000000001" customHeight="1">
      <c r="A63" s="12" t="s">
        <v>215</v>
      </c>
      <c r="B63" s="12" t="s">
        <v>154</v>
      </c>
      <c r="C63" s="12" t="s">
        <v>246</v>
      </c>
      <c r="D63" s="21" t="s">
        <v>506</v>
      </c>
      <c r="E63" s="18" t="s">
        <v>152</v>
      </c>
      <c r="F63" s="8" t="s">
        <v>636</v>
      </c>
    </row>
    <row r="64" spans="1:6" s="2" customFormat="1" ht="17.100000000000001" customHeight="1">
      <c r="A64" s="12" t="s">
        <v>186</v>
      </c>
      <c r="B64" s="12" t="s">
        <v>154</v>
      </c>
      <c r="C64" s="12" t="s">
        <v>247</v>
      </c>
      <c r="D64" s="21" t="s">
        <v>513</v>
      </c>
      <c r="E64" s="18" t="s">
        <v>152</v>
      </c>
      <c r="F64" s="8" t="s">
        <v>637</v>
      </c>
    </row>
    <row r="65" spans="1:6" s="2" customFormat="1" ht="17.100000000000001" customHeight="1">
      <c r="A65" s="12" t="s">
        <v>237</v>
      </c>
      <c r="B65" s="12" t="s">
        <v>154</v>
      </c>
      <c r="C65" s="12" t="s">
        <v>248</v>
      </c>
      <c r="D65" s="21" t="s">
        <v>143</v>
      </c>
      <c r="E65" s="18" t="s">
        <v>152</v>
      </c>
      <c r="F65" s="8" t="s">
        <v>638</v>
      </c>
    </row>
    <row r="66" spans="1:6" s="2" customFormat="1" ht="17.100000000000001" customHeight="1">
      <c r="A66" s="12" t="s">
        <v>217</v>
      </c>
      <c r="B66" s="12" t="s">
        <v>154</v>
      </c>
      <c r="C66" s="12" t="s">
        <v>249</v>
      </c>
      <c r="D66" s="21" t="s">
        <v>8</v>
      </c>
      <c r="E66" s="18" t="s">
        <v>152</v>
      </c>
      <c r="F66" s="8" t="s">
        <v>639</v>
      </c>
    </row>
    <row r="67" spans="1:6" s="2" customFormat="1" ht="17.100000000000001" customHeight="1">
      <c r="A67" s="12" t="s">
        <v>239</v>
      </c>
      <c r="B67" s="12" t="s">
        <v>154</v>
      </c>
      <c r="C67" s="12" t="s">
        <v>250</v>
      </c>
      <c r="D67" s="21" t="s">
        <v>514</v>
      </c>
      <c r="E67" s="18" t="s">
        <v>152</v>
      </c>
      <c r="F67" s="8" t="s">
        <v>640</v>
      </c>
    </row>
    <row r="68" spans="1:6" s="2" customFormat="1" ht="17.100000000000001" customHeight="1">
      <c r="A68" s="12" t="s">
        <v>197</v>
      </c>
      <c r="B68" s="12" t="s">
        <v>154</v>
      </c>
      <c r="C68" s="12" t="s">
        <v>32</v>
      </c>
      <c r="D68" s="21" t="s">
        <v>515</v>
      </c>
      <c r="E68" s="18" t="s">
        <v>152</v>
      </c>
      <c r="F68" s="8" t="s">
        <v>641</v>
      </c>
    </row>
    <row r="69" spans="1:6" s="2" customFormat="1" ht="17.100000000000001" customHeight="1">
      <c r="A69" s="12" t="s">
        <v>230</v>
      </c>
      <c r="B69" s="12" t="s">
        <v>154</v>
      </c>
      <c r="C69" s="12" t="s">
        <v>20</v>
      </c>
      <c r="D69" s="21" t="s">
        <v>516</v>
      </c>
      <c r="E69" s="18" t="s">
        <v>152</v>
      </c>
      <c r="F69" s="8" t="s">
        <v>642</v>
      </c>
    </row>
    <row r="70" spans="1:6" s="2" customFormat="1" ht="17.100000000000001" customHeight="1">
      <c r="A70" s="12" t="s">
        <v>185</v>
      </c>
      <c r="B70" s="12" t="s">
        <v>154</v>
      </c>
      <c r="C70" s="12" t="s">
        <v>40</v>
      </c>
      <c r="D70" s="21" t="s">
        <v>37</v>
      </c>
      <c r="E70" s="18" t="s">
        <v>152</v>
      </c>
      <c r="F70" s="8" t="s">
        <v>643</v>
      </c>
    </row>
    <row r="71" spans="1:6" s="2" customFormat="1" ht="17.100000000000001" customHeight="1">
      <c r="A71" s="12" t="s">
        <v>225</v>
      </c>
      <c r="B71" s="12" t="s">
        <v>154</v>
      </c>
      <c r="C71" s="12" t="s">
        <v>251</v>
      </c>
      <c r="D71" s="21" t="s">
        <v>508</v>
      </c>
      <c r="E71" s="18" t="s">
        <v>152</v>
      </c>
      <c r="F71" s="8" t="s">
        <v>644</v>
      </c>
    </row>
    <row r="72" spans="1:6" s="2" customFormat="1" ht="17.100000000000001" customHeight="1">
      <c r="A72" s="12" t="s">
        <v>237</v>
      </c>
      <c r="B72" s="12" t="s">
        <v>154</v>
      </c>
      <c r="C72" s="12" t="s">
        <v>252</v>
      </c>
      <c r="D72" s="21" t="s">
        <v>143</v>
      </c>
      <c r="E72" s="18" t="s">
        <v>152</v>
      </c>
      <c r="F72" s="8" t="s">
        <v>645</v>
      </c>
    </row>
    <row r="73" spans="1:6" s="2" customFormat="1" ht="17.100000000000001" customHeight="1">
      <c r="A73" s="12" t="s">
        <v>215</v>
      </c>
      <c r="B73" s="12" t="s">
        <v>154</v>
      </c>
      <c r="C73" s="12" t="s">
        <v>253</v>
      </c>
      <c r="D73" s="21" t="s">
        <v>506</v>
      </c>
      <c r="E73" s="18" t="s">
        <v>152</v>
      </c>
      <c r="F73" s="8" t="s">
        <v>646</v>
      </c>
    </row>
    <row r="74" spans="1:6" s="2" customFormat="1" ht="17.100000000000001" customHeight="1">
      <c r="A74" s="12" t="s">
        <v>230</v>
      </c>
      <c r="B74" s="12" t="s">
        <v>154</v>
      </c>
      <c r="C74" s="12" t="s">
        <v>254</v>
      </c>
      <c r="D74" s="21" t="s">
        <v>516</v>
      </c>
      <c r="E74" s="18" t="s">
        <v>152</v>
      </c>
      <c r="F74" s="8" t="s">
        <v>647</v>
      </c>
    </row>
    <row r="75" spans="1:6" s="2" customFormat="1" ht="17.100000000000001" customHeight="1">
      <c r="A75" s="12" t="s">
        <v>217</v>
      </c>
      <c r="B75" s="12" t="s">
        <v>154</v>
      </c>
      <c r="C75" s="12" t="s">
        <v>9</v>
      </c>
      <c r="D75" s="21" t="s">
        <v>8</v>
      </c>
      <c r="E75" s="18" t="s">
        <v>152</v>
      </c>
      <c r="F75" s="8" t="s">
        <v>648</v>
      </c>
    </row>
    <row r="76" spans="1:6" s="2" customFormat="1" ht="17.100000000000001" customHeight="1">
      <c r="A76" s="12" t="s">
        <v>225</v>
      </c>
      <c r="B76" s="12" t="s">
        <v>154</v>
      </c>
      <c r="C76" s="12" t="s">
        <v>255</v>
      </c>
      <c r="D76" s="21" t="s">
        <v>517</v>
      </c>
      <c r="E76" s="18" t="s">
        <v>152</v>
      </c>
      <c r="F76" s="8" t="s">
        <v>649</v>
      </c>
    </row>
    <row r="77" spans="1:6" s="2" customFormat="1" ht="17.100000000000001" customHeight="1">
      <c r="A77" s="12" t="s">
        <v>58</v>
      </c>
      <c r="B77" s="12" t="s">
        <v>154</v>
      </c>
      <c r="C77" s="12" t="s">
        <v>256</v>
      </c>
      <c r="D77" s="21" t="s">
        <v>499</v>
      </c>
      <c r="E77" s="18" t="s">
        <v>152</v>
      </c>
      <c r="F77" s="8" t="s">
        <v>650</v>
      </c>
    </row>
    <row r="78" spans="1:6" s="2" customFormat="1" ht="17.100000000000001" customHeight="1">
      <c r="A78" s="12" t="s">
        <v>257</v>
      </c>
      <c r="B78" s="12" t="s">
        <v>154</v>
      </c>
      <c r="C78" s="12" t="s">
        <v>258</v>
      </c>
      <c r="D78" s="21" t="s">
        <v>518</v>
      </c>
      <c r="E78" s="18" t="s">
        <v>152</v>
      </c>
      <c r="F78" s="8" t="s">
        <v>651</v>
      </c>
    </row>
    <row r="79" spans="1:6" s="2" customFormat="1" ht="17.100000000000001" customHeight="1">
      <c r="A79" s="12" t="s">
        <v>225</v>
      </c>
      <c r="B79" s="12" t="s">
        <v>154</v>
      </c>
      <c r="C79" s="12" t="s">
        <v>259</v>
      </c>
      <c r="D79" s="21" t="s">
        <v>508</v>
      </c>
      <c r="E79" s="18" t="s">
        <v>152</v>
      </c>
      <c r="F79" s="8" t="s">
        <v>652</v>
      </c>
    </row>
    <row r="80" spans="1:6" s="2" customFormat="1" ht="17.100000000000001" customHeight="1">
      <c r="A80" s="12" t="s">
        <v>215</v>
      </c>
      <c r="B80" s="12" t="s">
        <v>154</v>
      </c>
      <c r="C80" s="12" t="s">
        <v>260</v>
      </c>
      <c r="D80" s="21" t="s">
        <v>519</v>
      </c>
      <c r="E80" s="18" t="s">
        <v>152</v>
      </c>
      <c r="F80" s="8" t="s">
        <v>653</v>
      </c>
    </row>
    <row r="81" spans="1:6" s="2" customFormat="1" ht="17.100000000000001" customHeight="1">
      <c r="A81" s="12" t="s">
        <v>225</v>
      </c>
      <c r="B81" s="12" t="s">
        <v>154</v>
      </c>
      <c r="C81" s="12" t="s">
        <v>261</v>
      </c>
      <c r="D81" s="21" t="s">
        <v>517</v>
      </c>
      <c r="E81" s="18" t="s">
        <v>152</v>
      </c>
      <c r="F81" s="8" t="s">
        <v>654</v>
      </c>
    </row>
    <row r="82" spans="1:6" s="2" customFormat="1" ht="17.100000000000001" customHeight="1">
      <c r="A82" s="12" t="s">
        <v>185</v>
      </c>
      <c r="B82" s="12" t="s">
        <v>154</v>
      </c>
      <c r="C82" s="12" t="s">
        <v>38</v>
      </c>
      <c r="D82" s="21" t="s">
        <v>37</v>
      </c>
      <c r="E82" s="18" t="s">
        <v>152</v>
      </c>
      <c r="F82" s="8" t="s">
        <v>655</v>
      </c>
    </row>
    <row r="83" spans="1:6" s="2" customFormat="1" ht="17.100000000000001" customHeight="1">
      <c r="A83" s="12" t="s">
        <v>187</v>
      </c>
      <c r="B83" s="12" t="s">
        <v>154</v>
      </c>
      <c r="C83" s="12" t="s">
        <v>262</v>
      </c>
      <c r="D83" s="21" t="s">
        <v>498</v>
      </c>
      <c r="E83" s="18" t="s">
        <v>152</v>
      </c>
      <c r="F83" s="8" t="s">
        <v>656</v>
      </c>
    </row>
    <row r="84" spans="1:6" s="2" customFormat="1" ht="17.100000000000001" customHeight="1">
      <c r="A84" s="12" t="s">
        <v>187</v>
      </c>
      <c r="B84" s="12" t="s">
        <v>154</v>
      </c>
      <c r="C84" s="12" t="s">
        <v>263</v>
      </c>
      <c r="D84" s="21" t="s">
        <v>498</v>
      </c>
      <c r="E84" s="18" t="s">
        <v>152</v>
      </c>
      <c r="F84" s="8" t="s">
        <v>657</v>
      </c>
    </row>
    <row r="85" spans="1:6" s="2" customFormat="1" ht="17.100000000000001" customHeight="1">
      <c r="A85" s="12" t="s">
        <v>210</v>
      </c>
      <c r="B85" s="12" t="s">
        <v>154</v>
      </c>
      <c r="C85" s="12" t="s">
        <v>43</v>
      </c>
      <c r="D85" s="21" t="s">
        <v>44</v>
      </c>
      <c r="E85" s="18" t="s">
        <v>152</v>
      </c>
      <c r="F85" s="8" t="s">
        <v>658</v>
      </c>
    </row>
    <row r="86" spans="1:6" s="2" customFormat="1" ht="17.100000000000001" customHeight="1">
      <c r="A86" s="12" t="s">
        <v>232</v>
      </c>
      <c r="B86" s="12" t="s">
        <v>154</v>
      </c>
      <c r="C86" s="12" t="s">
        <v>69</v>
      </c>
      <c r="D86" s="21" t="s">
        <v>520</v>
      </c>
      <c r="E86" s="18" t="s">
        <v>152</v>
      </c>
      <c r="F86" s="8" t="s">
        <v>659</v>
      </c>
    </row>
    <row r="87" spans="1:6" s="2" customFormat="1" ht="17.100000000000001" customHeight="1">
      <c r="A87" s="12" t="s">
        <v>237</v>
      </c>
      <c r="B87" s="12" t="s">
        <v>154</v>
      </c>
      <c r="C87" s="12" t="s">
        <v>264</v>
      </c>
      <c r="D87" s="21" t="s">
        <v>143</v>
      </c>
      <c r="E87" s="18" t="s">
        <v>152</v>
      </c>
      <c r="F87" s="8" t="s">
        <v>660</v>
      </c>
    </row>
    <row r="88" spans="1:6" s="2" customFormat="1" ht="17.100000000000001" customHeight="1">
      <c r="A88" s="12" t="s">
        <v>230</v>
      </c>
      <c r="B88" s="12" t="s">
        <v>154</v>
      </c>
      <c r="C88" s="12" t="s">
        <v>265</v>
      </c>
      <c r="D88" s="21" t="s">
        <v>14</v>
      </c>
      <c r="E88" s="18" t="s">
        <v>152</v>
      </c>
      <c r="F88" s="8" t="s">
        <v>661</v>
      </c>
    </row>
    <row r="89" spans="1:6" s="2" customFormat="1" ht="17.100000000000001" customHeight="1">
      <c r="A89" s="12" t="s">
        <v>215</v>
      </c>
      <c r="B89" s="12" t="s">
        <v>154</v>
      </c>
      <c r="C89" s="12" t="s">
        <v>266</v>
      </c>
      <c r="D89" s="21" t="s">
        <v>506</v>
      </c>
      <c r="E89" s="18" t="s">
        <v>152</v>
      </c>
      <c r="F89" s="8" t="s">
        <v>662</v>
      </c>
    </row>
    <row r="90" spans="1:6" s="2" customFormat="1" ht="17.100000000000001" customHeight="1">
      <c r="A90" s="12" t="s">
        <v>215</v>
      </c>
      <c r="B90" s="12" t="s">
        <v>154</v>
      </c>
      <c r="C90" s="12" t="s">
        <v>267</v>
      </c>
      <c r="D90" s="21" t="s">
        <v>506</v>
      </c>
      <c r="E90" s="18" t="s">
        <v>152</v>
      </c>
      <c r="F90" s="8" t="s">
        <v>663</v>
      </c>
    </row>
    <row r="91" spans="1:6" s="2" customFormat="1" ht="17.100000000000001" customHeight="1">
      <c r="A91" s="12" t="s">
        <v>215</v>
      </c>
      <c r="B91" s="12" t="s">
        <v>154</v>
      </c>
      <c r="C91" s="12" t="s">
        <v>268</v>
      </c>
      <c r="D91" s="21" t="s">
        <v>519</v>
      </c>
      <c r="E91" s="18" t="s">
        <v>152</v>
      </c>
      <c r="F91" s="8" t="s">
        <v>664</v>
      </c>
    </row>
    <row r="92" spans="1:6" s="2" customFormat="1" ht="17.100000000000001" customHeight="1">
      <c r="A92" s="12" t="s">
        <v>225</v>
      </c>
      <c r="B92" s="12" t="s">
        <v>154</v>
      </c>
      <c r="C92" s="12" t="s">
        <v>269</v>
      </c>
      <c r="D92" s="21" t="s">
        <v>508</v>
      </c>
      <c r="E92" s="18" t="s">
        <v>152</v>
      </c>
      <c r="F92" s="8" t="s">
        <v>665</v>
      </c>
    </row>
    <row r="93" spans="1:6" s="2" customFormat="1" ht="17.100000000000001" customHeight="1">
      <c r="A93" s="12" t="s">
        <v>202</v>
      </c>
      <c r="B93" s="12" t="s">
        <v>154</v>
      </c>
      <c r="C93" s="12" t="s">
        <v>51</v>
      </c>
      <c r="D93" s="21" t="s">
        <v>49</v>
      </c>
      <c r="E93" s="18" t="s">
        <v>152</v>
      </c>
      <c r="F93" s="8" t="s">
        <v>666</v>
      </c>
    </row>
    <row r="94" spans="1:6" s="2" customFormat="1" ht="17.100000000000001" customHeight="1">
      <c r="A94" s="12" t="s">
        <v>225</v>
      </c>
      <c r="B94" s="12" t="s">
        <v>154</v>
      </c>
      <c r="C94" s="12" t="s">
        <v>270</v>
      </c>
      <c r="D94" s="21" t="s">
        <v>508</v>
      </c>
      <c r="E94" s="18" t="s">
        <v>152</v>
      </c>
      <c r="F94" s="8" t="s">
        <v>667</v>
      </c>
    </row>
    <row r="95" spans="1:6" s="2" customFormat="1" ht="17.100000000000001" customHeight="1">
      <c r="A95" s="12" t="s">
        <v>237</v>
      </c>
      <c r="B95" s="12" t="s">
        <v>154</v>
      </c>
      <c r="C95" s="12" t="s">
        <v>271</v>
      </c>
      <c r="D95" s="21" t="s">
        <v>143</v>
      </c>
      <c r="E95" s="18" t="s">
        <v>152</v>
      </c>
      <c r="F95" s="8" t="s">
        <v>668</v>
      </c>
    </row>
    <row r="96" spans="1:6" s="2" customFormat="1" ht="17.100000000000001" customHeight="1">
      <c r="A96" s="12" t="s">
        <v>230</v>
      </c>
      <c r="B96" s="12" t="s">
        <v>154</v>
      </c>
      <c r="C96" s="12" t="s">
        <v>272</v>
      </c>
      <c r="D96" s="21" t="s">
        <v>516</v>
      </c>
      <c r="E96" s="18" t="s">
        <v>152</v>
      </c>
      <c r="F96" s="8" t="s">
        <v>669</v>
      </c>
    </row>
    <row r="97" spans="1:6" s="2" customFormat="1" ht="17.100000000000001" customHeight="1">
      <c r="A97" s="12" t="s">
        <v>230</v>
      </c>
      <c r="B97" s="12" t="s">
        <v>154</v>
      </c>
      <c r="C97" s="12" t="s">
        <v>273</v>
      </c>
      <c r="D97" s="21" t="s">
        <v>14</v>
      </c>
      <c r="E97" s="18" t="s">
        <v>152</v>
      </c>
      <c r="F97" s="8" t="s">
        <v>670</v>
      </c>
    </row>
    <row r="98" spans="1:6" s="2" customFormat="1" ht="17.100000000000001" customHeight="1">
      <c r="A98" s="12" t="s">
        <v>274</v>
      </c>
      <c r="B98" s="12" t="s">
        <v>154</v>
      </c>
      <c r="C98" s="12" t="s">
        <v>275</v>
      </c>
      <c r="D98" s="21" t="s">
        <v>172</v>
      </c>
      <c r="E98" s="18" t="s">
        <v>152</v>
      </c>
      <c r="F98" s="8" t="s">
        <v>671</v>
      </c>
    </row>
    <row r="99" spans="1:6" s="2" customFormat="1" ht="17.100000000000001" customHeight="1">
      <c r="A99" s="12" t="s">
        <v>202</v>
      </c>
      <c r="B99" s="12" t="s">
        <v>154</v>
      </c>
      <c r="C99" s="12" t="s">
        <v>276</v>
      </c>
      <c r="D99" s="21" t="s">
        <v>49</v>
      </c>
      <c r="E99" s="18" t="s">
        <v>152</v>
      </c>
      <c r="F99" s="8" t="s">
        <v>672</v>
      </c>
    </row>
    <row r="100" spans="1:6" s="2" customFormat="1" ht="17.100000000000001" customHeight="1">
      <c r="A100" s="12" t="s">
        <v>235</v>
      </c>
      <c r="B100" s="12" t="s">
        <v>154</v>
      </c>
      <c r="C100" s="12" t="s">
        <v>277</v>
      </c>
      <c r="D100" s="21" t="s">
        <v>521</v>
      </c>
      <c r="E100" s="18" t="s">
        <v>152</v>
      </c>
      <c r="F100" s="8" t="s">
        <v>673</v>
      </c>
    </row>
    <row r="101" spans="1:6" s="2" customFormat="1" ht="17.100000000000001" customHeight="1">
      <c r="A101" s="12" t="s">
        <v>232</v>
      </c>
      <c r="B101" s="12" t="s">
        <v>154</v>
      </c>
      <c r="C101" s="12" t="s">
        <v>278</v>
      </c>
      <c r="D101" s="21" t="s">
        <v>522</v>
      </c>
      <c r="E101" s="18" t="s">
        <v>152</v>
      </c>
      <c r="F101" s="8" t="s">
        <v>674</v>
      </c>
    </row>
    <row r="102" spans="1:6" s="2" customFormat="1" ht="17.100000000000001" customHeight="1">
      <c r="A102" s="12" t="s">
        <v>192</v>
      </c>
      <c r="B102" s="12" t="s">
        <v>154</v>
      </c>
      <c r="C102" s="12" t="s">
        <v>279</v>
      </c>
      <c r="D102" s="21" t="s">
        <v>121</v>
      </c>
      <c r="E102" s="18" t="s">
        <v>152</v>
      </c>
      <c r="F102" s="8" t="s">
        <v>675</v>
      </c>
    </row>
    <row r="103" spans="1:6" s="2" customFormat="1" ht="17.100000000000001" customHeight="1">
      <c r="A103" s="12" t="s">
        <v>225</v>
      </c>
      <c r="B103" s="12" t="s">
        <v>154</v>
      </c>
      <c r="C103" s="12" t="s">
        <v>280</v>
      </c>
      <c r="D103" s="21" t="s">
        <v>517</v>
      </c>
      <c r="E103" s="18" t="s">
        <v>152</v>
      </c>
      <c r="F103" s="8" t="s">
        <v>676</v>
      </c>
    </row>
    <row r="104" spans="1:6" s="2" customFormat="1" ht="17.100000000000001" customHeight="1">
      <c r="A104" s="12" t="s">
        <v>215</v>
      </c>
      <c r="B104" s="12" t="s">
        <v>154</v>
      </c>
      <c r="C104" s="12" t="s">
        <v>281</v>
      </c>
      <c r="D104" s="21" t="s">
        <v>506</v>
      </c>
      <c r="E104" s="18" t="s">
        <v>152</v>
      </c>
      <c r="F104" s="8" t="s">
        <v>677</v>
      </c>
    </row>
    <row r="105" spans="1:6" s="2" customFormat="1" ht="17.100000000000001" customHeight="1">
      <c r="A105" s="12" t="s">
        <v>192</v>
      </c>
      <c r="B105" s="12" t="s">
        <v>154</v>
      </c>
      <c r="C105" s="12" t="s">
        <v>282</v>
      </c>
      <c r="D105" s="21" t="s">
        <v>121</v>
      </c>
      <c r="E105" s="18" t="s">
        <v>152</v>
      </c>
      <c r="F105" s="8" t="s">
        <v>678</v>
      </c>
    </row>
    <row r="106" spans="1:6" s="2" customFormat="1" ht="17.100000000000001" customHeight="1">
      <c r="A106" s="12" t="s">
        <v>215</v>
      </c>
      <c r="B106" s="12" t="s">
        <v>154</v>
      </c>
      <c r="C106" s="12" t="s">
        <v>283</v>
      </c>
      <c r="D106" s="21" t="s">
        <v>519</v>
      </c>
      <c r="E106" s="18" t="s">
        <v>152</v>
      </c>
      <c r="F106" s="8" t="s">
        <v>679</v>
      </c>
    </row>
    <row r="107" spans="1:6" s="2" customFormat="1" ht="17.100000000000001" customHeight="1">
      <c r="A107" s="12" t="s">
        <v>230</v>
      </c>
      <c r="B107" s="12" t="s">
        <v>154</v>
      </c>
      <c r="C107" s="12" t="s">
        <v>120</v>
      </c>
      <c r="D107" s="21" t="s">
        <v>16</v>
      </c>
      <c r="E107" s="18" t="s">
        <v>152</v>
      </c>
      <c r="F107" s="8" t="s">
        <v>680</v>
      </c>
    </row>
    <row r="108" spans="1:6" s="2" customFormat="1" ht="17.100000000000001" customHeight="1">
      <c r="A108" s="12" t="s">
        <v>197</v>
      </c>
      <c r="B108" s="12" t="s">
        <v>154</v>
      </c>
      <c r="C108" s="12" t="s">
        <v>284</v>
      </c>
      <c r="D108" s="21" t="s">
        <v>523</v>
      </c>
      <c r="E108" s="18" t="s">
        <v>152</v>
      </c>
      <c r="F108" s="8" t="s">
        <v>681</v>
      </c>
    </row>
    <row r="109" spans="1:6" s="2" customFormat="1" ht="17.100000000000001" customHeight="1">
      <c r="A109" s="12" t="s">
        <v>186</v>
      </c>
      <c r="B109" s="12" t="s">
        <v>154</v>
      </c>
      <c r="C109" s="12" t="s">
        <v>285</v>
      </c>
      <c r="D109" s="21" t="s">
        <v>497</v>
      </c>
      <c r="E109" s="18" t="s">
        <v>152</v>
      </c>
      <c r="F109" s="8" t="s">
        <v>682</v>
      </c>
    </row>
    <row r="110" spans="1:6" s="2" customFormat="1" ht="17.100000000000001" customHeight="1">
      <c r="A110" s="12" t="s">
        <v>186</v>
      </c>
      <c r="B110" s="12" t="s">
        <v>154</v>
      </c>
      <c r="C110" s="12" t="s">
        <v>286</v>
      </c>
      <c r="D110" s="21" t="s">
        <v>497</v>
      </c>
      <c r="E110" s="18" t="s">
        <v>152</v>
      </c>
      <c r="F110" s="8" t="s">
        <v>683</v>
      </c>
    </row>
    <row r="111" spans="1:6" s="2" customFormat="1" ht="17.100000000000001" customHeight="1">
      <c r="A111" s="12" t="s">
        <v>225</v>
      </c>
      <c r="B111" s="12" t="s">
        <v>154</v>
      </c>
      <c r="C111" s="12" t="s">
        <v>287</v>
      </c>
      <c r="D111" s="21" t="s">
        <v>517</v>
      </c>
      <c r="E111" s="18" t="s">
        <v>152</v>
      </c>
      <c r="F111" s="8" t="s">
        <v>684</v>
      </c>
    </row>
    <row r="112" spans="1:6" s="2" customFormat="1" ht="17.100000000000001" customHeight="1">
      <c r="A112" s="12" t="s">
        <v>235</v>
      </c>
      <c r="B112" s="12" t="s">
        <v>154</v>
      </c>
      <c r="C112" s="12" t="s">
        <v>288</v>
      </c>
      <c r="D112" s="21" t="s">
        <v>510</v>
      </c>
      <c r="E112" s="18" t="s">
        <v>152</v>
      </c>
      <c r="F112" s="8" t="s">
        <v>685</v>
      </c>
    </row>
    <row r="113" spans="1:6" s="2" customFormat="1" ht="17.100000000000001" customHeight="1">
      <c r="A113" s="12" t="s">
        <v>289</v>
      </c>
      <c r="B113" s="12" t="s">
        <v>154</v>
      </c>
      <c r="C113" s="12" t="s">
        <v>290</v>
      </c>
      <c r="D113" s="21" t="s">
        <v>524</v>
      </c>
      <c r="E113" s="18" t="s">
        <v>152</v>
      </c>
      <c r="F113" s="8" t="s">
        <v>686</v>
      </c>
    </row>
    <row r="114" spans="1:6" s="2" customFormat="1" ht="17.100000000000001" customHeight="1">
      <c r="A114" s="12" t="s">
        <v>225</v>
      </c>
      <c r="B114" s="12" t="s">
        <v>154</v>
      </c>
      <c r="C114" s="12" t="s">
        <v>291</v>
      </c>
      <c r="D114" s="21" t="s">
        <v>517</v>
      </c>
      <c r="E114" s="18" t="s">
        <v>152</v>
      </c>
      <c r="F114" s="8" t="s">
        <v>687</v>
      </c>
    </row>
    <row r="115" spans="1:6" s="2" customFormat="1" ht="17.100000000000001" customHeight="1">
      <c r="A115" s="12" t="s">
        <v>232</v>
      </c>
      <c r="B115" s="12" t="s">
        <v>154</v>
      </c>
      <c r="C115" s="12" t="s">
        <v>292</v>
      </c>
      <c r="D115" s="21" t="s">
        <v>522</v>
      </c>
      <c r="E115" s="18" t="s">
        <v>152</v>
      </c>
      <c r="F115" s="8" t="s">
        <v>688</v>
      </c>
    </row>
    <row r="116" spans="1:6" s="2" customFormat="1" ht="17.100000000000001" customHeight="1">
      <c r="A116" s="12" t="s">
        <v>232</v>
      </c>
      <c r="B116" s="12" t="s">
        <v>154</v>
      </c>
      <c r="C116" s="12" t="s">
        <v>70</v>
      </c>
      <c r="D116" s="21" t="s">
        <v>520</v>
      </c>
      <c r="E116" s="18" t="s">
        <v>152</v>
      </c>
      <c r="F116" s="8" t="s">
        <v>689</v>
      </c>
    </row>
    <row r="117" spans="1:6" s="2" customFormat="1" ht="17.100000000000001" customHeight="1">
      <c r="A117" s="12" t="s">
        <v>187</v>
      </c>
      <c r="B117" s="12" t="s">
        <v>154</v>
      </c>
      <c r="C117" s="12" t="s">
        <v>293</v>
      </c>
      <c r="D117" s="21" t="s">
        <v>498</v>
      </c>
      <c r="E117" s="18" t="s">
        <v>152</v>
      </c>
      <c r="F117" s="8" t="s">
        <v>690</v>
      </c>
    </row>
    <row r="118" spans="1:6" s="2" customFormat="1" ht="17.100000000000001" customHeight="1">
      <c r="A118" s="12" t="s">
        <v>58</v>
      </c>
      <c r="B118" s="12" t="s">
        <v>154</v>
      </c>
      <c r="C118" s="12" t="s">
        <v>297</v>
      </c>
      <c r="D118" s="21" t="s">
        <v>499</v>
      </c>
      <c r="E118" s="19" t="s">
        <v>153</v>
      </c>
      <c r="F118" s="8" t="s">
        <v>691</v>
      </c>
    </row>
    <row r="119" spans="1:6" s="2" customFormat="1" ht="17.100000000000001" customHeight="1">
      <c r="A119" s="12" t="s">
        <v>215</v>
      </c>
      <c r="B119" s="12" t="s">
        <v>154</v>
      </c>
      <c r="C119" s="12" t="s">
        <v>298</v>
      </c>
      <c r="D119" s="21" t="s">
        <v>506</v>
      </c>
      <c r="E119" s="19" t="s">
        <v>153</v>
      </c>
      <c r="F119" s="8" t="s">
        <v>692</v>
      </c>
    </row>
    <row r="120" spans="1:6" s="2" customFormat="1" ht="17.100000000000001" customHeight="1">
      <c r="A120" s="12" t="s">
        <v>289</v>
      </c>
      <c r="B120" s="12" t="s">
        <v>154</v>
      </c>
      <c r="C120" s="12" t="s">
        <v>299</v>
      </c>
      <c r="D120" s="21" t="s">
        <v>525</v>
      </c>
      <c r="E120" s="19" t="s">
        <v>153</v>
      </c>
      <c r="F120" s="8" t="s">
        <v>693</v>
      </c>
    </row>
    <row r="121" spans="1:6" s="2" customFormat="1" ht="17.100000000000001" customHeight="1">
      <c r="A121" s="12" t="s">
        <v>202</v>
      </c>
      <c r="B121" s="12" t="s">
        <v>154</v>
      </c>
      <c r="C121" s="12" t="s">
        <v>300</v>
      </c>
      <c r="D121" s="21" t="s">
        <v>49</v>
      </c>
      <c r="E121" s="19" t="s">
        <v>153</v>
      </c>
      <c r="F121" s="8" t="s">
        <v>694</v>
      </c>
    </row>
    <row r="122" spans="1:6" s="2" customFormat="1" ht="17.100000000000001" customHeight="1">
      <c r="A122" s="12" t="s">
        <v>215</v>
      </c>
      <c r="B122" s="12" t="s">
        <v>154</v>
      </c>
      <c r="C122" s="12" t="s">
        <v>301</v>
      </c>
      <c r="D122" s="21" t="s">
        <v>519</v>
      </c>
      <c r="E122" s="19" t="s">
        <v>153</v>
      </c>
      <c r="F122" s="8" t="s">
        <v>695</v>
      </c>
    </row>
    <row r="123" spans="1:6" s="2" customFormat="1" ht="17.100000000000001" customHeight="1">
      <c r="A123" s="12" t="s">
        <v>289</v>
      </c>
      <c r="B123" s="12" t="s">
        <v>154</v>
      </c>
      <c r="C123" s="12" t="s">
        <v>302</v>
      </c>
      <c r="D123" s="21" t="s">
        <v>524</v>
      </c>
      <c r="E123" s="19" t="s">
        <v>153</v>
      </c>
      <c r="F123" s="8" t="s">
        <v>696</v>
      </c>
    </row>
    <row r="124" spans="1:6" s="2" customFormat="1" ht="17.100000000000001" customHeight="1">
      <c r="A124" s="12" t="s">
        <v>232</v>
      </c>
      <c r="B124" s="12" t="s">
        <v>154</v>
      </c>
      <c r="C124" s="12" t="s">
        <v>303</v>
      </c>
      <c r="D124" s="21" t="s">
        <v>520</v>
      </c>
      <c r="E124" s="19" t="s">
        <v>153</v>
      </c>
      <c r="F124" s="8" t="s">
        <v>697</v>
      </c>
    </row>
    <row r="125" spans="1:6" s="2" customFormat="1" ht="17.100000000000001" customHeight="1">
      <c r="A125" s="12" t="s">
        <v>192</v>
      </c>
      <c r="B125" s="12" t="s">
        <v>154</v>
      </c>
      <c r="C125" s="12" t="s">
        <v>304</v>
      </c>
      <c r="D125" s="21" t="s">
        <v>121</v>
      </c>
      <c r="E125" s="19" t="s">
        <v>153</v>
      </c>
      <c r="F125" s="8" t="s">
        <v>698</v>
      </c>
    </row>
    <row r="126" spans="1:6" s="2" customFormat="1" ht="17.100000000000001" customHeight="1">
      <c r="A126" s="12" t="s">
        <v>58</v>
      </c>
      <c r="B126" s="12" t="s">
        <v>154</v>
      </c>
      <c r="C126" s="12" t="s">
        <v>59</v>
      </c>
      <c r="D126" s="21" t="s">
        <v>499</v>
      </c>
      <c r="E126" s="19" t="s">
        <v>153</v>
      </c>
      <c r="F126" s="8" t="s">
        <v>699</v>
      </c>
    </row>
    <row r="127" spans="1:6" s="2" customFormat="1" ht="17.100000000000001" customHeight="1">
      <c r="A127" s="12" t="s">
        <v>197</v>
      </c>
      <c r="B127" s="12" t="s">
        <v>154</v>
      </c>
      <c r="C127" s="12" t="s">
        <v>36</v>
      </c>
      <c r="D127" s="21" t="s">
        <v>526</v>
      </c>
      <c r="E127" s="19" t="s">
        <v>153</v>
      </c>
      <c r="F127" s="8" t="s">
        <v>700</v>
      </c>
    </row>
    <row r="128" spans="1:6" s="2" customFormat="1" ht="17.100000000000001" customHeight="1">
      <c r="A128" s="12" t="s">
        <v>58</v>
      </c>
      <c r="B128" s="12" t="s">
        <v>154</v>
      </c>
      <c r="C128" s="12" t="s">
        <v>181</v>
      </c>
      <c r="D128" s="21" t="s">
        <v>499</v>
      </c>
      <c r="E128" s="19" t="s">
        <v>153</v>
      </c>
      <c r="F128" s="8" t="s">
        <v>701</v>
      </c>
    </row>
    <row r="129" spans="1:6" s="2" customFormat="1" ht="17.100000000000001" customHeight="1">
      <c r="A129" s="12" t="s">
        <v>187</v>
      </c>
      <c r="B129" s="12" t="s">
        <v>154</v>
      </c>
      <c r="C129" s="12" t="s">
        <v>305</v>
      </c>
      <c r="D129" s="21" t="s">
        <v>498</v>
      </c>
      <c r="E129" s="19" t="s">
        <v>153</v>
      </c>
      <c r="F129" s="8" t="s">
        <v>702</v>
      </c>
    </row>
    <row r="130" spans="1:6" s="2" customFormat="1" ht="17.100000000000001" customHeight="1">
      <c r="A130" s="12" t="s">
        <v>58</v>
      </c>
      <c r="B130" s="12" t="s">
        <v>154</v>
      </c>
      <c r="C130" s="12" t="s">
        <v>306</v>
      </c>
      <c r="D130" s="21" t="s">
        <v>499</v>
      </c>
      <c r="E130" s="19" t="s">
        <v>153</v>
      </c>
      <c r="F130" s="8" t="s">
        <v>703</v>
      </c>
    </row>
    <row r="131" spans="1:6" s="2" customFormat="1" ht="17.100000000000001" customHeight="1">
      <c r="A131" s="12" t="s">
        <v>210</v>
      </c>
      <c r="B131" s="12" t="s">
        <v>154</v>
      </c>
      <c r="C131" s="12" t="s">
        <v>130</v>
      </c>
      <c r="D131" s="21" t="s">
        <v>44</v>
      </c>
      <c r="E131" s="19" t="s">
        <v>153</v>
      </c>
      <c r="F131" s="8" t="s">
        <v>704</v>
      </c>
    </row>
    <row r="132" spans="1:6" s="2" customFormat="1" ht="17.100000000000001" customHeight="1">
      <c r="A132" s="12" t="s">
        <v>307</v>
      </c>
      <c r="B132" s="12" t="s">
        <v>154</v>
      </c>
      <c r="C132" s="12" t="s">
        <v>308</v>
      </c>
      <c r="D132" s="21" t="s">
        <v>27</v>
      </c>
      <c r="E132" s="19" t="s">
        <v>153</v>
      </c>
      <c r="F132" s="8" t="s">
        <v>705</v>
      </c>
    </row>
    <row r="133" spans="1:6" s="2" customFormat="1" ht="17.100000000000001" customHeight="1">
      <c r="A133" s="12" t="s">
        <v>289</v>
      </c>
      <c r="B133" s="12" t="s">
        <v>154</v>
      </c>
      <c r="C133" s="12" t="s">
        <v>309</v>
      </c>
      <c r="D133" s="21" t="s">
        <v>524</v>
      </c>
      <c r="E133" s="19" t="s">
        <v>153</v>
      </c>
      <c r="F133" s="8" t="s">
        <v>706</v>
      </c>
    </row>
    <row r="134" spans="1:6" s="2" customFormat="1" ht="17.100000000000001" customHeight="1">
      <c r="A134" s="12" t="s">
        <v>274</v>
      </c>
      <c r="B134" s="12" t="s">
        <v>154</v>
      </c>
      <c r="C134" s="12" t="s">
        <v>310</v>
      </c>
      <c r="D134" s="21" t="s">
        <v>56</v>
      </c>
      <c r="E134" s="19" t="s">
        <v>153</v>
      </c>
      <c r="F134" s="8" t="s">
        <v>707</v>
      </c>
    </row>
    <row r="135" spans="1:6" s="2" customFormat="1" ht="17.100000000000001" customHeight="1">
      <c r="A135" s="12" t="s">
        <v>307</v>
      </c>
      <c r="B135" s="12" t="s">
        <v>154</v>
      </c>
      <c r="C135" s="12" t="s">
        <v>26</v>
      </c>
      <c r="D135" s="21" t="s">
        <v>27</v>
      </c>
      <c r="E135" s="19" t="s">
        <v>153</v>
      </c>
      <c r="F135" s="8" t="s">
        <v>708</v>
      </c>
    </row>
    <row r="136" spans="1:6" s="2" customFormat="1" ht="17.100000000000001" customHeight="1">
      <c r="A136" s="12" t="s">
        <v>192</v>
      </c>
      <c r="B136" s="12" t="s">
        <v>154</v>
      </c>
      <c r="C136" s="12" t="s">
        <v>311</v>
      </c>
      <c r="D136" s="21" t="s">
        <v>121</v>
      </c>
      <c r="E136" s="19" t="s">
        <v>153</v>
      </c>
      <c r="F136" s="8" t="s">
        <v>709</v>
      </c>
    </row>
    <row r="137" spans="1:6" s="2" customFormat="1" ht="17.100000000000001" customHeight="1">
      <c r="A137" s="12" t="s">
        <v>274</v>
      </c>
      <c r="B137" s="12" t="s">
        <v>154</v>
      </c>
      <c r="C137" s="12" t="s">
        <v>57</v>
      </c>
      <c r="D137" s="21" t="s">
        <v>172</v>
      </c>
      <c r="E137" s="19" t="s">
        <v>153</v>
      </c>
      <c r="F137" s="8" t="s">
        <v>710</v>
      </c>
    </row>
    <row r="138" spans="1:6" s="2" customFormat="1" ht="17.100000000000001" customHeight="1">
      <c r="A138" s="12" t="s">
        <v>307</v>
      </c>
      <c r="B138" s="12" t="s">
        <v>154</v>
      </c>
      <c r="C138" s="12" t="s">
        <v>312</v>
      </c>
      <c r="D138" s="21" t="s">
        <v>27</v>
      </c>
      <c r="E138" s="19" t="s">
        <v>153</v>
      </c>
      <c r="F138" s="8" t="s">
        <v>711</v>
      </c>
    </row>
    <row r="139" spans="1:6" s="2" customFormat="1" ht="17.100000000000001" customHeight="1">
      <c r="A139" s="12" t="s">
        <v>232</v>
      </c>
      <c r="B139" s="12" t="s">
        <v>154</v>
      </c>
      <c r="C139" s="12" t="s">
        <v>313</v>
      </c>
      <c r="D139" s="21" t="s">
        <v>522</v>
      </c>
      <c r="E139" s="19" t="s">
        <v>153</v>
      </c>
      <c r="F139" s="8" t="s">
        <v>712</v>
      </c>
    </row>
    <row r="140" spans="1:6" s="2" customFormat="1" ht="17.100000000000001" customHeight="1">
      <c r="A140" s="12" t="s">
        <v>232</v>
      </c>
      <c r="B140" s="12" t="s">
        <v>154</v>
      </c>
      <c r="C140" s="12" t="s">
        <v>314</v>
      </c>
      <c r="D140" s="21" t="s">
        <v>520</v>
      </c>
      <c r="E140" s="19" t="s">
        <v>153</v>
      </c>
      <c r="F140" s="8" t="s">
        <v>713</v>
      </c>
    </row>
    <row r="141" spans="1:6" s="2" customFormat="1" ht="17.100000000000001" customHeight="1">
      <c r="A141" s="12" t="s">
        <v>192</v>
      </c>
      <c r="B141" s="12" t="s">
        <v>154</v>
      </c>
      <c r="C141" s="12" t="s">
        <v>315</v>
      </c>
      <c r="D141" s="21" t="s">
        <v>121</v>
      </c>
      <c r="E141" s="19" t="s">
        <v>153</v>
      </c>
      <c r="F141" s="8" t="s">
        <v>714</v>
      </c>
    </row>
    <row r="142" spans="1:6" s="2" customFormat="1" ht="17.100000000000001" customHeight="1">
      <c r="A142" s="12" t="s">
        <v>237</v>
      </c>
      <c r="B142" s="12" t="s">
        <v>154</v>
      </c>
      <c r="C142" s="12" t="s">
        <v>316</v>
      </c>
      <c r="D142" s="21" t="s">
        <v>143</v>
      </c>
      <c r="E142" s="19" t="s">
        <v>153</v>
      </c>
      <c r="F142" s="8" t="s">
        <v>715</v>
      </c>
    </row>
    <row r="143" spans="1:6" s="2" customFormat="1" ht="17.100000000000001" customHeight="1">
      <c r="A143" s="12" t="s">
        <v>197</v>
      </c>
      <c r="B143" s="12" t="s">
        <v>154</v>
      </c>
      <c r="C143" s="12" t="s">
        <v>317</v>
      </c>
      <c r="D143" s="21" t="s">
        <v>523</v>
      </c>
      <c r="E143" s="19" t="s">
        <v>153</v>
      </c>
      <c r="F143" s="8" t="s">
        <v>716</v>
      </c>
    </row>
    <row r="144" spans="1:6" s="2" customFormat="1" ht="17.100000000000001" customHeight="1">
      <c r="A144" s="12" t="s">
        <v>318</v>
      </c>
      <c r="B144" s="12" t="s">
        <v>154</v>
      </c>
      <c r="C144" s="12" t="s">
        <v>319</v>
      </c>
      <c r="D144" s="21" t="s">
        <v>6</v>
      </c>
      <c r="E144" s="19" t="s">
        <v>153</v>
      </c>
      <c r="F144" s="8" t="s">
        <v>717</v>
      </c>
    </row>
    <row r="145" spans="1:6" s="2" customFormat="1" ht="17.100000000000001" customHeight="1">
      <c r="A145" s="12" t="s">
        <v>289</v>
      </c>
      <c r="B145" s="12" t="s">
        <v>154</v>
      </c>
      <c r="C145" s="12" t="s">
        <v>320</v>
      </c>
      <c r="D145" s="21" t="s">
        <v>524</v>
      </c>
      <c r="E145" s="19" t="s">
        <v>153</v>
      </c>
      <c r="F145" s="8" t="s">
        <v>718</v>
      </c>
    </row>
    <row r="146" spans="1:6" s="2" customFormat="1" ht="17.100000000000001" customHeight="1">
      <c r="A146" s="12" t="s">
        <v>289</v>
      </c>
      <c r="B146" s="12" t="s">
        <v>154</v>
      </c>
      <c r="C146" s="12" t="s">
        <v>321</v>
      </c>
      <c r="D146" s="21" t="s">
        <v>524</v>
      </c>
      <c r="E146" s="19" t="s">
        <v>153</v>
      </c>
      <c r="F146" s="8" t="s">
        <v>719</v>
      </c>
    </row>
    <row r="147" spans="1:6" s="2" customFormat="1" ht="17.100000000000001" customHeight="1">
      <c r="A147" s="12" t="s">
        <v>322</v>
      </c>
      <c r="B147" s="12" t="s">
        <v>154</v>
      </c>
      <c r="C147" s="12" t="s">
        <v>323</v>
      </c>
      <c r="D147" s="21" t="s">
        <v>527</v>
      </c>
      <c r="E147" s="19" t="s">
        <v>153</v>
      </c>
      <c r="F147" s="8" t="s">
        <v>720</v>
      </c>
    </row>
    <row r="148" spans="1:6" s="2" customFormat="1" ht="17.100000000000001" customHeight="1">
      <c r="A148" s="12" t="s">
        <v>232</v>
      </c>
      <c r="B148" s="12" t="s">
        <v>154</v>
      </c>
      <c r="C148" s="12" t="s">
        <v>324</v>
      </c>
      <c r="D148" s="21" t="s">
        <v>522</v>
      </c>
      <c r="E148" s="19" t="s">
        <v>153</v>
      </c>
      <c r="F148" s="8" t="s">
        <v>721</v>
      </c>
    </row>
    <row r="149" spans="1:6" s="2" customFormat="1" ht="17.100000000000001" customHeight="1">
      <c r="A149" s="12" t="s">
        <v>318</v>
      </c>
      <c r="B149" s="12" t="s">
        <v>154</v>
      </c>
      <c r="C149" s="12" t="s">
        <v>325</v>
      </c>
      <c r="D149" s="21" t="s">
        <v>3</v>
      </c>
      <c r="E149" s="19" t="s">
        <v>153</v>
      </c>
      <c r="F149" s="8" t="s">
        <v>722</v>
      </c>
    </row>
    <row r="150" spans="1:6" s="2" customFormat="1" ht="17.100000000000001" customHeight="1">
      <c r="A150" s="12" t="s">
        <v>66</v>
      </c>
      <c r="B150" s="12" t="s">
        <v>154</v>
      </c>
      <c r="C150" s="12" t="s">
        <v>68</v>
      </c>
      <c r="D150" s="21" t="s">
        <v>501</v>
      </c>
      <c r="E150" s="19" t="s">
        <v>153</v>
      </c>
      <c r="F150" s="8" t="s">
        <v>723</v>
      </c>
    </row>
    <row r="151" spans="1:6" s="2" customFormat="1" ht="17.100000000000001" customHeight="1">
      <c r="A151" s="12" t="s">
        <v>210</v>
      </c>
      <c r="B151" s="12" t="s">
        <v>154</v>
      </c>
      <c r="C151" s="12" t="s">
        <v>326</v>
      </c>
      <c r="D151" s="21" t="s">
        <v>44</v>
      </c>
      <c r="E151" s="19" t="s">
        <v>153</v>
      </c>
      <c r="F151" s="8" t="s">
        <v>724</v>
      </c>
    </row>
    <row r="152" spans="1:6" s="2" customFormat="1" ht="17.100000000000001" customHeight="1">
      <c r="A152" s="12" t="s">
        <v>327</v>
      </c>
      <c r="B152" s="12" t="s">
        <v>154</v>
      </c>
      <c r="C152" s="12" t="s">
        <v>328</v>
      </c>
      <c r="D152" s="21" t="s">
        <v>528</v>
      </c>
      <c r="E152" s="19" t="s">
        <v>153</v>
      </c>
      <c r="F152" s="8" t="s">
        <v>725</v>
      </c>
    </row>
    <row r="153" spans="1:6" s="2" customFormat="1" ht="17.100000000000001" customHeight="1">
      <c r="A153" s="12" t="s">
        <v>327</v>
      </c>
      <c r="B153" s="12" t="s">
        <v>154</v>
      </c>
      <c r="C153" s="12" t="s">
        <v>329</v>
      </c>
      <c r="D153" s="21" t="s">
        <v>529</v>
      </c>
      <c r="E153" s="19" t="s">
        <v>153</v>
      </c>
      <c r="F153" s="8" t="s">
        <v>726</v>
      </c>
    </row>
    <row r="154" spans="1:6" s="2" customFormat="1" ht="17.100000000000001" customHeight="1">
      <c r="A154" s="12" t="s">
        <v>237</v>
      </c>
      <c r="B154" s="12" t="s">
        <v>154</v>
      </c>
      <c r="C154" s="12" t="s">
        <v>330</v>
      </c>
      <c r="D154" s="21" t="s">
        <v>143</v>
      </c>
      <c r="E154" s="19" t="s">
        <v>153</v>
      </c>
      <c r="F154" s="8" t="s">
        <v>727</v>
      </c>
    </row>
    <row r="155" spans="1:6" s="2" customFormat="1" ht="17.100000000000001" customHeight="1">
      <c r="A155" s="12" t="s">
        <v>274</v>
      </c>
      <c r="B155" s="12" t="s">
        <v>154</v>
      </c>
      <c r="C155" s="12" t="s">
        <v>331</v>
      </c>
      <c r="D155" s="21" t="s">
        <v>56</v>
      </c>
      <c r="E155" s="19" t="s">
        <v>153</v>
      </c>
      <c r="F155" s="8" t="s">
        <v>728</v>
      </c>
    </row>
    <row r="156" spans="1:6" s="2" customFormat="1" ht="17.100000000000001" customHeight="1">
      <c r="A156" s="12" t="s">
        <v>58</v>
      </c>
      <c r="B156" s="12" t="s">
        <v>154</v>
      </c>
      <c r="C156" s="12" t="s">
        <v>332</v>
      </c>
      <c r="D156" s="21" t="s">
        <v>499</v>
      </c>
      <c r="E156" s="19" t="s">
        <v>153</v>
      </c>
      <c r="F156" s="8" t="s">
        <v>729</v>
      </c>
    </row>
    <row r="157" spans="1:6" s="2" customFormat="1" ht="17.100000000000001" customHeight="1">
      <c r="A157" s="12" t="s">
        <v>318</v>
      </c>
      <c r="B157" s="12" t="s">
        <v>154</v>
      </c>
      <c r="C157" s="12" t="s">
        <v>333</v>
      </c>
      <c r="D157" s="21" t="s">
        <v>3</v>
      </c>
      <c r="E157" s="19" t="s">
        <v>153</v>
      </c>
      <c r="F157" s="8" t="s">
        <v>730</v>
      </c>
    </row>
    <row r="158" spans="1:6" s="2" customFormat="1" ht="17.100000000000001" customHeight="1">
      <c r="A158" s="12" t="s">
        <v>327</v>
      </c>
      <c r="B158" s="12" t="s">
        <v>154</v>
      </c>
      <c r="C158" s="12" t="s">
        <v>334</v>
      </c>
      <c r="D158" s="21" t="s">
        <v>530</v>
      </c>
      <c r="E158" s="19" t="s">
        <v>153</v>
      </c>
      <c r="F158" s="8" t="s">
        <v>731</v>
      </c>
    </row>
    <row r="159" spans="1:6" s="2" customFormat="1" ht="17.100000000000001" customHeight="1">
      <c r="A159" s="12" t="s">
        <v>58</v>
      </c>
      <c r="B159" s="12" t="s">
        <v>154</v>
      </c>
      <c r="C159" s="12" t="s">
        <v>335</v>
      </c>
      <c r="D159" s="21" t="s">
        <v>499</v>
      </c>
      <c r="E159" s="19" t="s">
        <v>153</v>
      </c>
      <c r="F159" s="8" t="s">
        <v>732</v>
      </c>
    </row>
    <row r="160" spans="1:6" s="2" customFormat="1" ht="17.100000000000001" customHeight="1">
      <c r="A160" s="12" t="s">
        <v>274</v>
      </c>
      <c r="B160" s="12" t="s">
        <v>154</v>
      </c>
      <c r="C160" s="12" t="s">
        <v>336</v>
      </c>
      <c r="D160" s="21" t="s">
        <v>172</v>
      </c>
      <c r="E160" s="19" t="s">
        <v>153</v>
      </c>
      <c r="F160" s="8" t="s">
        <v>733</v>
      </c>
    </row>
    <row r="161" spans="1:6" s="2" customFormat="1" ht="17.100000000000001" customHeight="1">
      <c r="A161" s="12" t="s">
        <v>327</v>
      </c>
      <c r="B161" s="12" t="s">
        <v>154</v>
      </c>
      <c r="C161" s="12" t="s">
        <v>337</v>
      </c>
      <c r="D161" s="21" t="s">
        <v>530</v>
      </c>
      <c r="E161" s="19" t="s">
        <v>153</v>
      </c>
      <c r="F161" s="8" t="s">
        <v>734</v>
      </c>
    </row>
    <row r="162" spans="1:6" s="2" customFormat="1" ht="17.100000000000001" customHeight="1">
      <c r="A162" s="12" t="s">
        <v>318</v>
      </c>
      <c r="B162" s="12" t="s">
        <v>154</v>
      </c>
      <c r="C162" s="12" t="s">
        <v>4</v>
      </c>
      <c r="D162" s="21" t="s">
        <v>3</v>
      </c>
      <c r="E162" s="19" t="s">
        <v>153</v>
      </c>
      <c r="F162" s="8" t="s">
        <v>735</v>
      </c>
    </row>
    <row r="163" spans="1:6" s="2" customFormat="1" ht="17.100000000000001" customHeight="1">
      <c r="A163" s="12" t="s">
        <v>318</v>
      </c>
      <c r="B163" s="12" t="s">
        <v>154</v>
      </c>
      <c r="C163" s="12" t="s">
        <v>338</v>
      </c>
      <c r="D163" s="21" t="s">
        <v>6</v>
      </c>
      <c r="E163" s="19" t="s">
        <v>153</v>
      </c>
      <c r="F163" s="8" t="s">
        <v>736</v>
      </c>
    </row>
    <row r="164" spans="1:6" s="2" customFormat="1" ht="17.100000000000001" customHeight="1">
      <c r="A164" s="12" t="s">
        <v>322</v>
      </c>
      <c r="B164" s="12" t="s">
        <v>154</v>
      </c>
      <c r="C164" s="12" t="s">
        <v>339</v>
      </c>
      <c r="D164" s="21" t="s">
        <v>531</v>
      </c>
      <c r="E164" s="19" t="s">
        <v>153</v>
      </c>
      <c r="F164" s="8" t="s">
        <v>737</v>
      </c>
    </row>
    <row r="165" spans="1:6" s="2" customFormat="1" ht="17.100000000000001" customHeight="1">
      <c r="A165" s="12" t="s">
        <v>340</v>
      </c>
      <c r="B165" s="12" t="s">
        <v>154</v>
      </c>
      <c r="C165" s="12" t="s">
        <v>341</v>
      </c>
      <c r="D165" s="21" t="s">
        <v>532</v>
      </c>
      <c r="E165" s="19" t="s">
        <v>153</v>
      </c>
      <c r="F165" s="8" t="s">
        <v>738</v>
      </c>
    </row>
    <row r="166" spans="1:6" s="2" customFormat="1" ht="17.100000000000001" customHeight="1">
      <c r="A166" s="12" t="s">
        <v>232</v>
      </c>
      <c r="B166" s="12" t="s">
        <v>154</v>
      </c>
      <c r="C166" s="12" t="s">
        <v>342</v>
      </c>
      <c r="D166" s="21" t="s">
        <v>522</v>
      </c>
      <c r="E166" s="19" t="s">
        <v>153</v>
      </c>
      <c r="F166" s="8" t="s">
        <v>739</v>
      </c>
    </row>
    <row r="167" spans="1:6" s="2" customFormat="1" ht="17.100000000000001" customHeight="1">
      <c r="A167" s="12" t="s">
        <v>210</v>
      </c>
      <c r="B167" s="12" t="s">
        <v>154</v>
      </c>
      <c r="C167" s="12" t="s">
        <v>47</v>
      </c>
      <c r="D167" s="21" t="s">
        <v>44</v>
      </c>
      <c r="E167" s="19" t="s">
        <v>153</v>
      </c>
      <c r="F167" s="8" t="s">
        <v>740</v>
      </c>
    </row>
    <row r="168" spans="1:6" s="2" customFormat="1" ht="17.100000000000001" customHeight="1">
      <c r="A168" s="12" t="s">
        <v>318</v>
      </c>
      <c r="B168" s="12" t="s">
        <v>154</v>
      </c>
      <c r="C168" s="12" t="s">
        <v>5</v>
      </c>
      <c r="D168" s="21" t="s">
        <v>3</v>
      </c>
      <c r="E168" s="19" t="s">
        <v>153</v>
      </c>
      <c r="F168" s="8" t="s">
        <v>741</v>
      </c>
    </row>
    <row r="169" spans="1:6" s="2" customFormat="1" ht="17.100000000000001" customHeight="1">
      <c r="A169" s="12" t="s">
        <v>232</v>
      </c>
      <c r="B169" s="12" t="s">
        <v>154</v>
      </c>
      <c r="C169" s="12" t="s">
        <v>343</v>
      </c>
      <c r="D169" s="21" t="s">
        <v>522</v>
      </c>
      <c r="E169" s="19" t="s">
        <v>153</v>
      </c>
      <c r="F169" s="8" t="s">
        <v>742</v>
      </c>
    </row>
    <row r="170" spans="1:6" s="2" customFormat="1" ht="17.100000000000001" customHeight="1">
      <c r="A170" s="12" t="s">
        <v>344</v>
      </c>
      <c r="B170" s="12" t="s">
        <v>154</v>
      </c>
      <c r="C170" s="12" t="s">
        <v>345</v>
      </c>
      <c r="D170" s="21" t="s">
        <v>531</v>
      </c>
      <c r="E170" s="19" t="s">
        <v>153</v>
      </c>
      <c r="F170" s="8" t="s">
        <v>743</v>
      </c>
    </row>
    <row r="171" spans="1:6" s="2" customFormat="1" ht="17.100000000000001" customHeight="1">
      <c r="A171" s="12" t="s">
        <v>210</v>
      </c>
      <c r="B171" s="12" t="s">
        <v>154</v>
      </c>
      <c r="C171" s="12" t="s">
        <v>46</v>
      </c>
      <c r="D171" s="21" t="s">
        <v>44</v>
      </c>
      <c r="E171" s="19" t="s">
        <v>153</v>
      </c>
      <c r="F171" s="8" t="s">
        <v>744</v>
      </c>
    </row>
    <row r="172" spans="1:6" s="2" customFormat="1" ht="17.100000000000001" customHeight="1">
      <c r="A172" s="12" t="s">
        <v>340</v>
      </c>
      <c r="B172" s="12" t="s">
        <v>154</v>
      </c>
      <c r="C172" s="12" t="s">
        <v>346</v>
      </c>
      <c r="D172" s="21" t="s">
        <v>532</v>
      </c>
      <c r="E172" s="19" t="s">
        <v>153</v>
      </c>
      <c r="F172" s="8" t="s">
        <v>745</v>
      </c>
    </row>
    <row r="173" spans="1:6" s="2" customFormat="1" ht="17.100000000000001" customHeight="1">
      <c r="A173" s="12" t="s">
        <v>58</v>
      </c>
      <c r="B173" s="12" t="s">
        <v>154</v>
      </c>
      <c r="C173" s="12" t="s">
        <v>347</v>
      </c>
      <c r="D173" s="21" t="s">
        <v>499</v>
      </c>
      <c r="E173" s="19" t="s">
        <v>153</v>
      </c>
      <c r="F173" s="8" t="s">
        <v>746</v>
      </c>
    </row>
    <row r="174" spans="1:6" s="2" customFormat="1" ht="17.100000000000001" customHeight="1">
      <c r="A174" s="12" t="s">
        <v>318</v>
      </c>
      <c r="B174" s="12" t="s">
        <v>154</v>
      </c>
      <c r="C174" s="12" t="s">
        <v>348</v>
      </c>
      <c r="D174" s="21" t="s">
        <v>6</v>
      </c>
      <c r="E174" s="19" t="s">
        <v>153</v>
      </c>
      <c r="F174" s="8" t="s">
        <v>747</v>
      </c>
    </row>
    <row r="175" spans="1:6" s="2" customFormat="1" ht="17.100000000000001" customHeight="1">
      <c r="A175" s="12" t="s">
        <v>340</v>
      </c>
      <c r="B175" s="12" t="s">
        <v>154</v>
      </c>
      <c r="C175" s="12" t="s">
        <v>349</v>
      </c>
      <c r="D175" s="21" t="s">
        <v>532</v>
      </c>
      <c r="E175" s="19" t="s">
        <v>153</v>
      </c>
      <c r="F175" s="8" t="s">
        <v>748</v>
      </c>
    </row>
    <row r="176" spans="1:6" s="2" customFormat="1" ht="17.100000000000001" customHeight="1">
      <c r="A176" s="12" t="s">
        <v>340</v>
      </c>
      <c r="B176" s="12" t="s">
        <v>154</v>
      </c>
      <c r="C176" s="12" t="s">
        <v>350</v>
      </c>
      <c r="D176" s="21" t="s">
        <v>532</v>
      </c>
      <c r="E176" s="19" t="s">
        <v>153</v>
      </c>
      <c r="F176" s="8" t="s">
        <v>749</v>
      </c>
    </row>
    <row r="177" spans="1:6" s="2" customFormat="1" ht="17.100000000000001" customHeight="1">
      <c r="A177" s="12" t="s">
        <v>274</v>
      </c>
      <c r="B177" s="12" t="s">
        <v>154</v>
      </c>
      <c r="C177" s="12" t="s">
        <v>351</v>
      </c>
      <c r="D177" s="21" t="s">
        <v>56</v>
      </c>
      <c r="E177" s="19" t="s">
        <v>153</v>
      </c>
      <c r="F177" s="8" t="s">
        <v>750</v>
      </c>
    </row>
    <row r="178" spans="1:6" s="2" customFormat="1" ht="17.100000000000001" customHeight="1">
      <c r="A178" s="12" t="s">
        <v>340</v>
      </c>
      <c r="B178" s="12" t="s">
        <v>154</v>
      </c>
      <c r="C178" s="12" t="s">
        <v>352</v>
      </c>
      <c r="D178" s="21" t="s">
        <v>532</v>
      </c>
      <c r="E178" s="19" t="s">
        <v>153</v>
      </c>
      <c r="F178" s="8" t="s">
        <v>751</v>
      </c>
    </row>
    <row r="179" spans="1:6" s="2" customFormat="1" ht="17.100000000000001" customHeight="1">
      <c r="A179" s="12" t="s">
        <v>322</v>
      </c>
      <c r="B179" s="12" t="s">
        <v>154</v>
      </c>
      <c r="C179" s="12" t="s">
        <v>353</v>
      </c>
      <c r="D179" s="21" t="s">
        <v>533</v>
      </c>
      <c r="E179" s="19" t="s">
        <v>153</v>
      </c>
      <c r="F179" s="8" t="s">
        <v>752</v>
      </c>
    </row>
    <row r="180" spans="1:6" s="2" customFormat="1" ht="17.100000000000001" customHeight="1">
      <c r="A180" s="12" t="s">
        <v>58</v>
      </c>
      <c r="B180" s="12" t="s">
        <v>154</v>
      </c>
      <c r="C180" s="12" t="s">
        <v>354</v>
      </c>
      <c r="D180" s="21" t="s">
        <v>499</v>
      </c>
      <c r="E180" s="19" t="s">
        <v>153</v>
      </c>
      <c r="F180" s="8" t="s">
        <v>753</v>
      </c>
    </row>
    <row r="181" spans="1:6" s="2" customFormat="1" ht="17.100000000000001" customHeight="1">
      <c r="A181" s="12" t="s">
        <v>58</v>
      </c>
      <c r="B181" s="12" t="s">
        <v>154</v>
      </c>
      <c r="C181" s="12" t="s">
        <v>355</v>
      </c>
      <c r="D181" s="21" t="s">
        <v>499</v>
      </c>
      <c r="E181" s="19" t="s">
        <v>153</v>
      </c>
      <c r="F181" s="8" t="s">
        <v>754</v>
      </c>
    </row>
    <row r="182" spans="1:6" s="2" customFormat="1" ht="17.100000000000001" customHeight="1">
      <c r="A182" s="12" t="s">
        <v>58</v>
      </c>
      <c r="B182" s="12" t="s">
        <v>154</v>
      </c>
      <c r="C182" s="12" t="s">
        <v>356</v>
      </c>
      <c r="D182" s="21" t="s">
        <v>499</v>
      </c>
      <c r="E182" s="19" t="s">
        <v>153</v>
      </c>
      <c r="F182" s="8" t="s">
        <v>755</v>
      </c>
    </row>
    <row r="183" spans="1:6" s="2" customFormat="1" ht="17.100000000000001" customHeight="1">
      <c r="A183" s="12" t="s">
        <v>357</v>
      </c>
      <c r="B183" s="12" t="s">
        <v>154</v>
      </c>
      <c r="C183" s="12" t="s">
        <v>358</v>
      </c>
      <c r="D183" s="21" t="s">
        <v>534</v>
      </c>
      <c r="E183" s="19" t="s">
        <v>153</v>
      </c>
      <c r="F183" s="8" t="s">
        <v>756</v>
      </c>
    </row>
    <row r="184" spans="1:6" s="2" customFormat="1" ht="17.100000000000001" customHeight="1">
      <c r="A184" s="12" t="s">
        <v>340</v>
      </c>
      <c r="B184" s="12" t="s">
        <v>154</v>
      </c>
      <c r="C184" s="12" t="s">
        <v>359</v>
      </c>
      <c r="D184" s="21" t="s">
        <v>532</v>
      </c>
      <c r="E184" s="19" t="s">
        <v>153</v>
      </c>
      <c r="F184" s="8" t="s">
        <v>757</v>
      </c>
    </row>
    <row r="185" spans="1:6" s="2" customFormat="1" ht="17.100000000000001" customHeight="1">
      <c r="A185" s="12" t="s">
        <v>360</v>
      </c>
      <c r="B185" s="12" t="s">
        <v>154</v>
      </c>
      <c r="C185" s="12" t="s">
        <v>361</v>
      </c>
      <c r="D185" s="21" t="s">
        <v>535</v>
      </c>
      <c r="E185" s="19" t="s">
        <v>153</v>
      </c>
      <c r="F185" s="8" t="s">
        <v>758</v>
      </c>
    </row>
    <row r="186" spans="1:6" s="2" customFormat="1" ht="17.100000000000001" customHeight="1">
      <c r="A186" s="12" t="s">
        <v>357</v>
      </c>
      <c r="B186" s="12" t="s">
        <v>154</v>
      </c>
      <c r="C186" s="12" t="s">
        <v>362</v>
      </c>
      <c r="D186" s="21" t="s">
        <v>536</v>
      </c>
      <c r="E186" s="19" t="s">
        <v>153</v>
      </c>
      <c r="F186" s="8" t="s">
        <v>759</v>
      </c>
    </row>
    <row r="187" spans="1:6" s="2" customFormat="1" ht="17.100000000000001" customHeight="1">
      <c r="A187" s="12" t="s">
        <v>340</v>
      </c>
      <c r="B187" s="12" t="s">
        <v>154</v>
      </c>
      <c r="C187" s="12" t="s">
        <v>363</v>
      </c>
      <c r="D187" s="21" t="s">
        <v>532</v>
      </c>
      <c r="E187" s="19" t="s">
        <v>153</v>
      </c>
      <c r="F187" s="8" t="s">
        <v>760</v>
      </c>
    </row>
    <row r="188" spans="1:6" s="2" customFormat="1" ht="17.100000000000001" customHeight="1">
      <c r="A188" s="12" t="s">
        <v>322</v>
      </c>
      <c r="B188" s="12" t="s">
        <v>154</v>
      </c>
      <c r="C188" s="12" t="s">
        <v>364</v>
      </c>
      <c r="D188" s="21" t="s">
        <v>533</v>
      </c>
      <c r="E188" s="19" t="s">
        <v>153</v>
      </c>
      <c r="F188" s="8" t="s">
        <v>761</v>
      </c>
    </row>
    <row r="189" spans="1:6" s="2" customFormat="1" ht="17.100000000000001" customHeight="1">
      <c r="A189" s="12" t="s">
        <v>58</v>
      </c>
      <c r="B189" s="12" t="s">
        <v>154</v>
      </c>
      <c r="C189" s="12" t="s">
        <v>365</v>
      </c>
      <c r="D189" s="21" t="s">
        <v>499</v>
      </c>
      <c r="E189" s="19" t="s">
        <v>153</v>
      </c>
      <c r="F189" s="8" t="s">
        <v>762</v>
      </c>
    </row>
    <row r="190" spans="1:6" s="2" customFormat="1" ht="17.100000000000001" customHeight="1">
      <c r="A190" s="12" t="s">
        <v>357</v>
      </c>
      <c r="B190" s="12" t="s">
        <v>154</v>
      </c>
      <c r="C190" s="12" t="s">
        <v>366</v>
      </c>
      <c r="D190" s="21" t="s">
        <v>534</v>
      </c>
      <c r="E190" s="19" t="s">
        <v>153</v>
      </c>
      <c r="F190" s="8" t="s">
        <v>763</v>
      </c>
    </row>
    <row r="191" spans="1:6" s="2" customFormat="1" ht="17.100000000000001" customHeight="1">
      <c r="A191" s="12" t="s">
        <v>357</v>
      </c>
      <c r="B191" s="12" t="s">
        <v>154</v>
      </c>
      <c r="C191" s="12" t="s">
        <v>367</v>
      </c>
      <c r="D191" s="21" t="s">
        <v>537</v>
      </c>
      <c r="E191" s="19" t="s">
        <v>153</v>
      </c>
      <c r="F191" s="8" t="s">
        <v>764</v>
      </c>
    </row>
    <row r="192" spans="1:6" s="2" customFormat="1" ht="17.100000000000001" customHeight="1">
      <c r="A192" s="12" t="s">
        <v>357</v>
      </c>
      <c r="B192" s="12" t="s">
        <v>154</v>
      </c>
      <c r="C192" s="12" t="s">
        <v>368</v>
      </c>
      <c r="D192" s="21" t="s">
        <v>536</v>
      </c>
      <c r="E192" s="19" t="s">
        <v>153</v>
      </c>
      <c r="F192" s="8" t="s">
        <v>765</v>
      </c>
    </row>
    <row r="193" spans="1:6" s="2" customFormat="1" ht="17.100000000000001" customHeight="1">
      <c r="A193" s="12" t="s">
        <v>340</v>
      </c>
      <c r="B193" s="12" t="s">
        <v>154</v>
      </c>
      <c r="C193" s="12" t="s">
        <v>369</v>
      </c>
      <c r="D193" s="21" t="s">
        <v>532</v>
      </c>
      <c r="E193" s="19" t="s">
        <v>153</v>
      </c>
      <c r="F193" s="8" t="s">
        <v>766</v>
      </c>
    </row>
    <row r="194" spans="1:6" s="2" customFormat="1" ht="17.100000000000001" customHeight="1">
      <c r="A194" s="12" t="s">
        <v>58</v>
      </c>
      <c r="B194" s="12" t="s">
        <v>154</v>
      </c>
      <c r="C194" s="12" t="s">
        <v>370</v>
      </c>
      <c r="D194" s="21" t="s">
        <v>499</v>
      </c>
      <c r="E194" s="19" t="s">
        <v>153</v>
      </c>
      <c r="F194" s="8" t="s">
        <v>767</v>
      </c>
    </row>
    <row r="195" spans="1:6" s="2" customFormat="1" ht="17.100000000000001" customHeight="1">
      <c r="A195" s="12" t="s">
        <v>340</v>
      </c>
      <c r="B195" s="12" t="s">
        <v>154</v>
      </c>
      <c r="C195" s="12" t="s">
        <v>371</v>
      </c>
      <c r="D195" s="21" t="s">
        <v>532</v>
      </c>
      <c r="E195" s="19" t="s">
        <v>153</v>
      </c>
      <c r="F195" s="8" t="s">
        <v>768</v>
      </c>
    </row>
    <row r="196" spans="1:6" s="2" customFormat="1" ht="17.100000000000001" customHeight="1">
      <c r="A196" s="12" t="s">
        <v>58</v>
      </c>
      <c r="B196" s="12" t="s">
        <v>154</v>
      </c>
      <c r="C196" s="12" t="s">
        <v>372</v>
      </c>
      <c r="D196" s="21" t="s">
        <v>499</v>
      </c>
      <c r="E196" s="19" t="s">
        <v>153</v>
      </c>
      <c r="F196" s="8" t="s">
        <v>769</v>
      </c>
    </row>
    <row r="197" spans="1:6" s="2" customFormat="1" ht="17.100000000000001" customHeight="1">
      <c r="A197" s="12" t="s">
        <v>58</v>
      </c>
      <c r="B197" s="12" t="s">
        <v>154</v>
      </c>
      <c r="C197" s="12" t="s">
        <v>373</v>
      </c>
      <c r="D197" s="21" t="s">
        <v>499</v>
      </c>
      <c r="E197" s="19" t="s">
        <v>153</v>
      </c>
      <c r="F197" s="8" t="s">
        <v>770</v>
      </c>
    </row>
    <row r="198" spans="1:6" s="2" customFormat="1" ht="17.100000000000001" customHeight="1">
      <c r="A198" s="12" t="s">
        <v>357</v>
      </c>
      <c r="B198" s="12" t="s">
        <v>154</v>
      </c>
      <c r="C198" s="12" t="s">
        <v>374</v>
      </c>
      <c r="D198" s="21" t="s">
        <v>534</v>
      </c>
      <c r="E198" s="19" t="s">
        <v>153</v>
      </c>
      <c r="F198" s="8" t="s">
        <v>771</v>
      </c>
    </row>
    <row r="199" spans="1:6" s="2" customFormat="1" ht="17.100000000000001" customHeight="1">
      <c r="A199" s="12" t="s">
        <v>357</v>
      </c>
      <c r="B199" s="12" t="s">
        <v>154</v>
      </c>
      <c r="C199" s="12" t="s">
        <v>375</v>
      </c>
      <c r="D199" s="21" t="s">
        <v>537</v>
      </c>
      <c r="E199" s="19" t="s">
        <v>153</v>
      </c>
      <c r="F199" s="8" t="s">
        <v>772</v>
      </c>
    </row>
    <row r="200" spans="1:6" s="2" customFormat="1" ht="17.100000000000001" customHeight="1">
      <c r="A200" s="12" t="s">
        <v>357</v>
      </c>
      <c r="B200" s="12" t="s">
        <v>154</v>
      </c>
      <c r="C200" s="12" t="s">
        <v>376</v>
      </c>
      <c r="D200" s="21" t="s">
        <v>534</v>
      </c>
      <c r="E200" s="19" t="s">
        <v>153</v>
      </c>
      <c r="F200" s="8" t="s">
        <v>773</v>
      </c>
    </row>
    <row r="201" spans="1:6" s="2" customFormat="1" ht="17.100000000000001" customHeight="1">
      <c r="A201" s="12" t="s">
        <v>357</v>
      </c>
      <c r="B201" s="12" t="s">
        <v>154</v>
      </c>
      <c r="C201" s="12" t="s">
        <v>377</v>
      </c>
      <c r="D201" s="21" t="s">
        <v>536</v>
      </c>
      <c r="E201" s="19" t="s">
        <v>153</v>
      </c>
      <c r="F201" s="8" t="s">
        <v>774</v>
      </c>
    </row>
    <row r="202" spans="1:6" s="2" customFormat="1" ht="17.100000000000001" customHeight="1">
      <c r="A202" s="12" t="s">
        <v>357</v>
      </c>
      <c r="B202" s="12" t="s">
        <v>154</v>
      </c>
      <c r="C202" s="12" t="s">
        <v>378</v>
      </c>
      <c r="D202" s="21" t="s">
        <v>536</v>
      </c>
      <c r="E202" s="19" t="s">
        <v>153</v>
      </c>
      <c r="F202" s="8" t="s">
        <v>775</v>
      </c>
    </row>
    <row r="203" spans="1:6" s="2" customFormat="1" ht="17.100000000000001" customHeight="1">
      <c r="A203" s="12" t="s">
        <v>357</v>
      </c>
      <c r="B203" s="12" t="s">
        <v>154</v>
      </c>
      <c r="C203" s="12" t="s">
        <v>379</v>
      </c>
      <c r="D203" s="21" t="s">
        <v>537</v>
      </c>
      <c r="E203" s="19" t="s">
        <v>153</v>
      </c>
      <c r="F203" s="8" t="s">
        <v>776</v>
      </c>
    </row>
    <row r="204" spans="1:6" s="2" customFormat="1" ht="17.100000000000001" customHeight="1">
      <c r="A204" s="12" t="s">
        <v>340</v>
      </c>
      <c r="B204" s="12" t="s">
        <v>154</v>
      </c>
      <c r="C204" s="12" t="s">
        <v>380</v>
      </c>
      <c r="D204" s="21" t="s">
        <v>532</v>
      </c>
      <c r="E204" s="19" t="s">
        <v>153</v>
      </c>
      <c r="F204" s="8" t="s">
        <v>777</v>
      </c>
    </row>
    <row r="205" spans="1:6" s="2" customFormat="1" ht="17.100000000000001" customHeight="1">
      <c r="A205" s="12" t="s">
        <v>340</v>
      </c>
      <c r="B205" s="12" t="s">
        <v>154</v>
      </c>
      <c r="C205" s="12" t="s">
        <v>381</v>
      </c>
      <c r="D205" s="21" t="s">
        <v>532</v>
      </c>
      <c r="E205" s="19" t="s">
        <v>153</v>
      </c>
      <c r="F205" s="8" t="s">
        <v>778</v>
      </c>
    </row>
    <row r="206" spans="1:6" s="2" customFormat="1" ht="17.100000000000001" customHeight="1">
      <c r="A206" s="12" t="s">
        <v>340</v>
      </c>
      <c r="B206" s="12" t="s">
        <v>154</v>
      </c>
      <c r="C206" s="12" t="s">
        <v>382</v>
      </c>
      <c r="D206" s="21" t="s">
        <v>532</v>
      </c>
      <c r="E206" s="19" t="s">
        <v>153</v>
      </c>
      <c r="F206" s="8" t="s">
        <v>779</v>
      </c>
    </row>
    <row r="207" spans="1:6" s="2" customFormat="1" ht="17.100000000000001" customHeight="1">
      <c r="A207" s="12" t="s">
        <v>322</v>
      </c>
      <c r="B207" s="12" t="s">
        <v>154</v>
      </c>
      <c r="C207" s="12" t="s">
        <v>383</v>
      </c>
      <c r="D207" s="21" t="s">
        <v>527</v>
      </c>
      <c r="E207" s="19" t="s">
        <v>153</v>
      </c>
      <c r="F207" s="8" t="s">
        <v>780</v>
      </c>
    </row>
    <row r="208" spans="1:6" s="2" customFormat="1" ht="17.100000000000001" customHeight="1">
      <c r="A208" s="12" t="s">
        <v>384</v>
      </c>
      <c r="B208" s="12" t="s">
        <v>154</v>
      </c>
      <c r="C208" s="12" t="s">
        <v>385</v>
      </c>
      <c r="D208" s="21" t="s">
        <v>538</v>
      </c>
      <c r="E208" s="19" t="s">
        <v>153</v>
      </c>
      <c r="F208" s="8" t="s">
        <v>781</v>
      </c>
    </row>
    <row r="209" spans="1:6" ht="17.100000000000001" customHeight="1">
      <c r="A209" s="46" t="s">
        <v>155</v>
      </c>
      <c r="B209" s="46"/>
      <c r="C209" s="46"/>
      <c r="D209" s="46"/>
      <c r="E209" s="46"/>
    </row>
    <row r="210" spans="1:6" ht="17.100000000000001" customHeight="1">
      <c r="A210" s="12" t="s">
        <v>386</v>
      </c>
      <c r="B210" s="12" t="s">
        <v>155</v>
      </c>
      <c r="C210" s="12" t="s">
        <v>85</v>
      </c>
      <c r="D210" s="21" t="s">
        <v>86</v>
      </c>
      <c r="E210" s="17" t="s">
        <v>151</v>
      </c>
      <c r="F210" s="8" t="s">
        <v>782</v>
      </c>
    </row>
    <row r="211" spans="1:6" ht="17.100000000000001" customHeight="1">
      <c r="A211" s="12" t="s">
        <v>387</v>
      </c>
      <c r="B211" s="12" t="s">
        <v>155</v>
      </c>
      <c r="C211" s="12" t="s">
        <v>388</v>
      </c>
      <c r="D211" s="21" t="s">
        <v>539</v>
      </c>
      <c r="E211" s="17" t="s">
        <v>151</v>
      </c>
      <c r="F211" s="8" t="s">
        <v>783</v>
      </c>
    </row>
    <row r="212" spans="1:6" ht="17.100000000000001" customHeight="1">
      <c r="A212" s="12" t="s">
        <v>389</v>
      </c>
      <c r="B212" s="12" t="s">
        <v>155</v>
      </c>
      <c r="C212" s="12" t="s">
        <v>78</v>
      </c>
      <c r="D212" s="21" t="s">
        <v>77</v>
      </c>
      <c r="E212" s="17" t="s">
        <v>151</v>
      </c>
      <c r="F212" s="8" t="s">
        <v>784</v>
      </c>
    </row>
    <row r="213" spans="1:6" ht="17.100000000000001" customHeight="1">
      <c r="A213" s="12" t="s">
        <v>390</v>
      </c>
      <c r="B213" s="12" t="s">
        <v>155</v>
      </c>
      <c r="C213" s="12" t="s">
        <v>108</v>
      </c>
      <c r="D213" s="21" t="s">
        <v>72</v>
      </c>
      <c r="E213" s="17" t="s">
        <v>151</v>
      </c>
      <c r="F213" s="8" t="s">
        <v>785</v>
      </c>
    </row>
    <row r="214" spans="1:6" ht="17.100000000000001" customHeight="1">
      <c r="A214" s="12" t="s">
        <v>391</v>
      </c>
      <c r="B214" s="12" t="s">
        <v>155</v>
      </c>
      <c r="C214" s="12" t="s">
        <v>392</v>
      </c>
      <c r="D214" s="21" t="s">
        <v>540</v>
      </c>
      <c r="E214" s="17" t="s">
        <v>151</v>
      </c>
      <c r="F214" s="8" t="s">
        <v>786</v>
      </c>
    </row>
    <row r="215" spans="1:6" ht="17.100000000000001" customHeight="1">
      <c r="A215" s="12" t="s">
        <v>386</v>
      </c>
      <c r="B215" s="12" t="s">
        <v>155</v>
      </c>
      <c r="C215" s="12" t="s">
        <v>87</v>
      </c>
      <c r="D215" s="21" t="s">
        <v>86</v>
      </c>
      <c r="E215" s="17" t="s">
        <v>151</v>
      </c>
      <c r="F215" s="8" t="s">
        <v>787</v>
      </c>
    </row>
    <row r="216" spans="1:6" ht="17.100000000000001" customHeight="1">
      <c r="A216" s="12" t="s">
        <v>390</v>
      </c>
      <c r="B216" s="12" t="s">
        <v>155</v>
      </c>
      <c r="C216" s="12" t="s">
        <v>393</v>
      </c>
      <c r="D216" s="21" t="s">
        <v>72</v>
      </c>
      <c r="E216" s="17" t="s">
        <v>151</v>
      </c>
      <c r="F216" s="8" t="s">
        <v>788</v>
      </c>
    </row>
    <row r="217" spans="1:6" ht="17.100000000000001" customHeight="1">
      <c r="A217" s="12" t="s">
        <v>389</v>
      </c>
      <c r="B217" s="12" t="s">
        <v>155</v>
      </c>
      <c r="C217" s="12" t="s">
        <v>79</v>
      </c>
      <c r="D217" s="21" t="s">
        <v>77</v>
      </c>
      <c r="E217" s="17" t="s">
        <v>151</v>
      </c>
      <c r="F217" s="8" t="s">
        <v>789</v>
      </c>
    </row>
    <row r="218" spans="1:6" ht="17.100000000000001" customHeight="1">
      <c r="A218" s="12" t="s">
        <v>394</v>
      </c>
      <c r="B218" s="12" t="s">
        <v>155</v>
      </c>
      <c r="C218" s="12" t="s">
        <v>395</v>
      </c>
      <c r="D218" s="21" t="s">
        <v>541</v>
      </c>
      <c r="E218" s="17" t="s">
        <v>151</v>
      </c>
      <c r="F218" s="8" t="s">
        <v>790</v>
      </c>
    </row>
    <row r="219" spans="1:6" ht="17.100000000000001" customHeight="1">
      <c r="A219" s="12" t="s">
        <v>80</v>
      </c>
      <c r="B219" s="12" t="s">
        <v>155</v>
      </c>
      <c r="C219" s="12" t="s">
        <v>396</v>
      </c>
      <c r="D219" s="21" t="s">
        <v>542</v>
      </c>
      <c r="E219" s="17" t="s">
        <v>151</v>
      </c>
      <c r="F219" s="8" t="s">
        <v>791</v>
      </c>
    </row>
    <row r="220" spans="1:6" ht="17.100000000000001" customHeight="1">
      <c r="A220" s="12" t="s">
        <v>390</v>
      </c>
      <c r="B220" s="12" t="s">
        <v>155</v>
      </c>
      <c r="C220" s="12" t="s">
        <v>397</v>
      </c>
      <c r="D220" s="21" t="s">
        <v>543</v>
      </c>
      <c r="E220" s="17" t="s">
        <v>151</v>
      </c>
      <c r="F220" s="8" t="s">
        <v>792</v>
      </c>
    </row>
    <row r="221" spans="1:6" ht="17.100000000000001" customHeight="1">
      <c r="A221" s="12" t="s">
        <v>398</v>
      </c>
      <c r="B221" s="12" t="s">
        <v>155</v>
      </c>
      <c r="C221" s="12" t="s">
        <v>399</v>
      </c>
      <c r="D221" s="21" t="s">
        <v>544</v>
      </c>
      <c r="E221" s="17" t="s">
        <v>151</v>
      </c>
      <c r="F221" s="8" t="s">
        <v>793</v>
      </c>
    </row>
    <row r="222" spans="1:6" ht="17.100000000000001" customHeight="1">
      <c r="A222" s="12" t="s">
        <v>225</v>
      </c>
      <c r="B222" s="12" t="s">
        <v>155</v>
      </c>
      <c r="C222" s="12" t="s">
        <v>400</v>
      </c>
      <c r="D222" s="21" t="s">
        <v>508</v>
      </c>
      <c r="E222" s="18" t="s">
        <v>152</v>
      </c>
      <c r="F222" s="8" t="s">
        <v>794</v>
      </c>
    </row>
    <row r="223" spans="1:6" ht="17.100000000000001" customHeight="1">
      <c r="A223" s="12" t="s">
        <v>390</v>
      </c>
      <c r="B223" s="12" t="s">
        <v>155</v>
      </c>
      <c r="C223" s="12" t="s">
        <v>107</v>
      </c>
      <c r="D223" s="21" t="s">
        <v>72</v>
      </c>
      <c r="E223" s="18" t="s">
        <v>152</v>
      </c>
      <c r="F223" s="8" t="s">
        <v>795</v>
      </c>
    </row>
    <row r="224" spans="1:6" ht="17.100000000000001" customHeight="1">
      <c r="A224" s="12" t="s">
        <v>390</v>
      </c>
      <c r="B224" s="12" t="s">
        <v>155</v>
      </c>
      <c r="C224" s="12" t="s">
        <v>401</v>
      </c>
      <c r="D224" s="21" t="s">
        <v>72</v>
      </c>
      <c r="E224" s="18" t="s">
        <v>152</v>
      </c>
      <c r="F224" s="8" t="s">
        <v>796</v>
      </c>
    </row>
    <row r="225" spans="1:6" ht="17.100000000000001" customHeight="1">
      <c r="A225" s="12" t="s">
        <v>80</v>
      </c>
      <c r="B225" s="12" t="s">
        <v>155</v>
      </c>
      <c r="C225" s="12" t="s">
        <v>82</v>
      </c>
      <c r="D225" s="21" t="s">
        <v>542</v>
      </c>
      <c r="E225" s="18" t="s">
        <v>152</v>
      </c>
      <c r="F225" s="8" t="s">
        <v>797</v>
      </c>
    </row>
    <row r="226" spans="1:6" ht="17.100000000000001" customHeight="1">
      <c r="A226" s="12" t="s">
        <v>225</v>
      </c>
      <c r="B226" s="12" t="s">
        <v>155</v>
      </c>
      <c r="C226" s="12" t="s">
        <v>402</v>
      </c>
      <c r="D226" s="21" t="s">
        <v>517</v>
      </c>
      <c r="E226" s="18" t="s">
        <v>152</v>
      </c>
      <c r="F226" s="8" t="s">
        <v>798</v>
      </c>
    </row>
    <row r="227" spans="1:6" ht="17.100000000000001" customHeight="1">
      <c r="A227" s="12" t="s">
        <v>403</v>
      </c>
      <c r="B227" s="12" t="s">
        <v>155</v>
      </c>
      <c r="C227" s="12" t="s">
        <v>404</v>
      </c>
      <c r="D227" s="21" t="s">
        <v>37</v>
      </c>
      <c r="E227" s="18" t="s">
        <v>152</v>
      </c>
      <c r="F227" s="8" t="s">
        <v>799</v>
      </c>
    </row>
    <row r="228" spans="1:6" ht="17.100000000000001" customHeight="1">
      <c r="A228" s="12" t="s">
        <v>405</v>
      </c>
      <c r="B228" s="12" t="s">
        <v>155</v>
      </c>
      <c r="C228" s="12" t="s">
        <v>406</v>
      </c>
      <c r="D228" s="21" t="s">
        <v>73</v>
      </c>
      <c r="E228" s="18" t="s">
        <v>152</v>
      </c>
      <c r="F228" s="8" t="s">
        <v>800</v>
      </c>
    </row>
    <row r="229" spans="1:6" ht="17.100000000000001" customHeight="1">
      <c r="A229" s="12" t="s">
        <v>389</v>
      </c>
      <c r="B229" s="12" t="s">
        <v>155</v>
      </c>
      <c r="C229" s="12" t="s">
        <v>407</v>
      </c>
      <c r="D229" s="21" t="s">
        <v>112</v>
      </c>
      <c r="E229" s="18" t="s">
        <v>152</v>
      </c>
      <c r="F229" s="8" t="s">
        <v>801</v>
      </c>
    </row>
    <row r="230" spans="1:6" ht="17.100000000000001" customHeight="1">
      <c r="A230" s="12" t="s">
        <v>408</v>
      </c>
      <c r="B230" s="12" t="s">
        <v>155</v>
      </c>
      <c r="C230" s="12" t="s">
        <v>409</v>
      </c>
      <c r="D230" s="21" t="s">
        <v>545</v>
      </c>
      <c r="E230" s="18" t="s">
        <v>152</v>
      </c>
      <c r="F230" s="8" t="s">
        <v>802</v>
      </c>
    </row>
    <row r="231" spans="1:6" ht="17.100000000000001" customHeight="1">
      <c r="A231" s="12" t="s">
        <v>389</v>
      </c>
      <c r="B231" s="12" t="s">
        <v>155</v>
      </c>
      <c r="C231" s="12" t="s">
        <v>410</v>
      </c>
      <c r="D231" s="21" t="s">
        <v>112</v>
      </c>
      <c r="E231" s="18" t="s">
        <v>152</v>
      </c>
      <c r="F231" s="8" t="s">
        <v>803</v>
      </c>
    </row>
    <row r="232" spans="1:6" ht="17.100000000000001" customHeight="1">
      <c r="A232" s="12" t="s">
        <v>391</v>
      </c>
      <c r="B232" s="12" t="s">
        <v>155</v>
      </c>
      <c r="C232" s="12" t="s">
        <v>63</v>
      </c>
      <c r="D232" s="21" t="s">
        <v>540</v>
      </c>
      <c r="E232" s="18" t="s">
        <v>152</v>
      </c>
      <c r="F232" s="8" t="s">
        <v>804</v>
      </c>
    </row>
    <row r="233" spans="1:6" ht="17.100000000000001" customHeight="1">
      <c r="A233" s="12" t="s">
        <v>408</v>
      </c>
      <c r="B233" s="12" t="s">
        <v>155</v>
      </c>
      <c r="C233" s="12" t="s">
        <v>411</v>
      </c>
      <c r="D233" s="21" t="s">
        <v>545</v>
      </c>
      <c r="E233" s="18" t="s">
        <v>152</v>
      </c>
      <c r="F233" s="8" t="s">
        <v>805</v>
      </c>
    </row>
    <row r="234" spans="1:6" ht="17.100000000000001" customHeight="1">
      <c r="A234" s="12" t="s">
        <v>389</v>
      </c>
      <c r="B234" s="12" t="s">
        <v>155</v>
      </c>
      <c r="C234" s="12" t="s">
        <v>412</v>
      </c>
      <c r="D234" s="21" t="s">
        <v>77</v>
      </c>
      <c r="E234" s="18" t="s">
        <v>152</v>
      </c>
      <c r="F234" s="8" t="s">
        <v>806</v>
      </c>
    </row>
    <row r="235" spans="1:6" ht="17.100000000000001" customHeight="1">
      <c r="A235" s="12" t="s">
        <v>413</v>
      </c>
      <c r="B235" s="12" t="s">
        <v>155</v>
      </c>
      <c r="C235" s="12" t="s">
        <v>414</v>
      </c>
      <c r="D235" s="21" t="s">
        <v>546</v>
      </c>
      <c r="E235" s="18" t="s">
        <v>152</v>
      </c>
      <c r="F235" s="8" t="s">
        <v>807</v>
      </c>
    </row>
    <row r="236" spans="1:6" ht="17.100000000000001" customHeight="1">
      <c r="A236" s="12" t="s">
        <v>405</v>
      </c>
      <c r="B236" s="12" t="s">
        <v>155</v>
      </c>
      <c r="C236" s="12" t="s">
        <v>415</v>
      </c>
      <c r="D236" s="21" t="s">
        <v>73</v>
      </c>
      <c r="E236" s="18" t="s">
        <v>152</v>
      </c>
      <c r="F236" s="8" t="s">
        <v>808</v>
      </c>
    </row>
    <row r="237" spans="1:6" ht="17.100000000000001" customHeight="1">
      <c r="A237" s="12" t="s">
        <v>405</v>
      </c>
      <c r="B237" s="12" t="s">
        <v>155</v>
      </c>
      <c r="C237" s="12" t="s">
        <v>416</v>
      </c>
      <c r="D237" s="21" t="s">
        <v>73</v>
      </c>
      <c r="E237" s="18" t="s">
        <v>152</v>
      </c>
      <c r="F237" s="8" t="s">
        <v>809</v>
      </c>
    </row>
    <row r="238" spans="1:6" ht="17.100000000000001" customHeight="1">
      <c r="A238" s="12" t="s">
        <v>417</v>
      </c>
      <c r="B238" s="12" t="s">
        <v>155</v>
      </c>
      <c r="C238" s="12" t="s">
        <v>418</v>
      </c>
      <c r="D238" s="21" t="s">
        <v>547</v>
      </c>
      <c r="E238" s="18" t="s">
        <v>152</v>
      </c>
      <c r="F238" s="8" t="s">
        <v>810</v>
      </c>
    </row>
    <row r="239" spans="1:6" ht="17.100000000000001" customHeight="1">
      <c r="A239" s="12" t="s">
        <v>413</v>
      </c>
      <c r="B239" s="12" t="s">
        <v>155</v>
      </c>
      <c r="C239" s="12" t="s">
        <v>419</v>
      </c>
      <c r="D239" s="21" t="s">
        <v>548</v>
      </c>
      <c r="E239" s="18" t="s">
        <v>152</v>
      </c>
      <c r="F239" s="8" t="s">
        <v>811</v>
      </c>
    </row>
    <row r="240" spans="1:6" ht="17.100000000000001" customHeight="1">
      <c r="A240" s="12" t="s">
        <v>413</v>
      </c>
      <c r="B240" s="12" t="s">
        <v>155</v>
      </c>
      <c r="C240" s="12" t="s">
        <v>420</v>
      </c>
      <c r="D240" s="21" t="s">
        <v>548</v>
      </c>
      <c r="E240" s="18" t="s">
        <v>152</v>
      </c>
      <c r="F240" s="8" t="s">
        <v>812</v>
      </c>
    </row>
    <row r="241" spans="1:6" ht="17.100000000000001" customHeight="1">
      <c r="A241" s="12" t="s">
        <v>390</v>
      </c>
      <c r="B241" s="12" t="s">
        <v>155</v>
      </c>
      <c r="C241" s="12" t="s">
        <v>421</v>
      </c>
      <c r="D241" s="21" t="s">
        <v>543</v>
      </c>
      <c r="E241" s="18" t="s">
        <v>152</v>
      </c>
      <c r="F241" s="8" t="s">
        <v>813</v>
      </c>
    </row>
    <row r="242" spans="1:6" ht="17.100000000000001" customHeight="1">
      <c r="A242" s="12" t="s">
        <v>80</v>
      </c>
      <c r="B242" s="12" t="s">
        <v>155</v>
      </c>
      <c r="C242" s="12" t="s">
        <v>422</v>
      </c>
      <c r="D242" s="21" t="s">
        <v>542</v>
      </c>
      <c r="E242" s="19" t="s">
        <v>153</v>
      </c>
      <c r="F242" s="8" t="s">
        <v>814</v>
      </c>
    </row>
    <row r="243" spans="1:6" ht="17.100000000000001" customHeight="1">
      <c r="A243" s="12" t="s">
        <v>408</v>
      </c>
      <c r="B243" s="12" t="s">
        <v>155</v>
      </c>
      <c r="C243" s="12" t="s">
        <v>423</v>
      </c>
      <c r="D243" s="21" t="s">
        <v>545</v>
      </c>
      <c r="E243" s="19" t="s">
        <v>153</v>
      </c>
      <c r="F243" s="8" t="s">
        <v>815</v>
      </c>
    </row>
    <row r="244" spans="1:6" ht="17.100000000000001" customHeight="1">
      <c r="A244" s="12" t="s">
        <v>80</v>
      </c>
      <c r="B244" s="12" t="s">
        <v>155</v>
      </c>
      <c r="C244" s="12" t="s">
        <v>83</v>
      </c>
      <c r="D244" s="21" t="s">
        <v>542</v>
      </c>
      <c r="E244" s="19" t="s">
        <v>153</v>
      </c>
      <c r="F244" s="8" t="s">
        <v>816</v>
      </c>
    </row>
    <row r="245" spans="1:6" ht="17.100000000000001" customHeight="1">
      <c r="A245" s="12" t="s">
        <v>398</v>
      </c>
      <c r="B245" s="12" t="s">
        <v>155</v>
      </c>
      <c r="C245" s="12" t="s">
        <v>424</v>
      </c>
      <c r="D245" s="1" t="s">
        <v>549</v>
      </c>
      <c r="E245" s="19" t="s">
        <v>153</v>
      </c>
      <c r="F245" s="8" t="s">
        <v>817</v>
      </c>
    </row>
    <row r="246" spans="1:6" ht="17.100000000000001" customHeight="1">
      <c r="A246" s="12" t="s">
        <v>398</v>
      </c>
      <c r="B246" s="12" t="s">
        <v>155</v>
      </c>
      <c r="C246" s="12" t="s">
        <v>425</v>
      </c>
      <c r="D246" s="21" t="s">
        <v>544</v>
      </c>
      <c r="E246" s="19" t="s">
        <v>153</v>
      </c>
      <c r="F246" s="8" t="s">
        <v>818</v>
      </c>
    </row>
    <row r="247" spans="1:6" ht="17.100000000000001" customHeight="1">
      <c r="A247" s="12" t="s">
        <v>426</v>
      </c>
      <c r="B247" s="12" t="s">
        <v>155</v>
      </c>
      <c r="C247" s="12" t="s">
        <v>427</v>
      </c>
      <c r="D247" s="21" t="s">
        <v>550</v>
      </c>
      <c r="E247" s="19" t="s">
        <v>153</v>
      </c>
      <c r="F247" s="8" t="s">
        <v>819</v>
      </c>
    </row>
    <row r="248" spans="1:6" ht="17.100000000000001" customHeight="1">
      <c r="A248" s="12" t="s">
        <v>80</v>
      </c>
      <c r="B248" s="12" t="s">
        <v>155</v>
      </c>
      <c r="C248" s="12" t="s">
        <v>428</v>
      </c>
      <c r="D248" s="21" t="s">
        <v>81</v>
      </c>
      <c r="E248" s="19" t="s">
        <v>153</v>
      </c>
      <c r="F248" s="8" t="s">
        <v>820</v>
      </c>
    </row>
    <row r="249" spans="1:6" ht="17.100000000000001" customHeight="1">
      <c r="A249" s="12" t="s">
        <v>389</v>
      </c>
      <c r="B249" s="12" t="s">
        <v>155</v>
      </c>
      <c r="C249" s="12" t="s">
        <v>429</v>
      </c>
      <c r="D249" s="21" t="s">
        <v>77</v>
      </c>
      <c r="E249" s="19" t="s">
        <v>153</v>
      </c>
      <c r="F249" s="8" t="s">
        <v>821</v>
      </c>
    </row>
    <row r="250" spans="1:6" ht="17.100000000000001" customHeight="1">
      <c r="A250" s="12" t="s">
        <v>389</v>
      </c>
      <c r="B250" s="12" t="s">
        <v>155</v>
      </c>
      <c r="C250" s="12" t="s">
        <v>430</v>
      </c>
      <c r="D250" s="21" t="s">
        <v>112</v>
      </c>
      <c r="E250" s="19" t="s">
        <v>153</v>
      </c>
      <c r="F250" s="8" t="s">
        <v>822</v>
      </c>
    </row>
    <row r="251" spans="1:6" ht="17.100000000000001" customHeight="1">
      <c r="A251" s="12" t="s">
        <v>386</v>
      </c>
      <c r="B251" s="12" t="s">
        <v>155</v>
      </c>
      <c r="C251" s="12" t="s">
        <v>431</v>
      </c>
      <c r="D251" s="21" t="s">
        <v>86</v>
      </c>
      <c r="E251" s="19" t="s">
        <v>153</v>
      </c>
      <c r="F251" s="8" t="s">
        <v>823</v>
      </c>
    </row>
    <row r="252" spans="1:6" ht="17.100000000000001" customHeight="1">
      <c r="A252" s="12" t="s">
        <v>80</v>
      </c>
      <c r="B252" s="12" t="s">
        <v>155</v>
      </c>
      <c r="C252" s="12" t="s">
        <v>432</v>
      </c>
      <c r="D252" s="21" t="s">
        <v>542</v>
      </c>
      <c r="E252" s="19" t="s">
        <v>153</v>
      </c>
      <c r="F252" s="8" t="s">
        <v>824</v>
      </c>
    </row>
    <row r="253" spans="1:6" ht="17.100000000000001" customHeight="1">
      <c r="A253" s="12" t="s">
        <v>398</v>
      </c>
      <c r="B253" s="12" t="s">
        <v>155</v>
      </c>
      <c r="C253" s="12" t="s">
        <v>433</v>
      </c>
      <c r="D253" s="21" t="s">
        <v>549</v>
      </c>
      <c r="E253" s="19" t="s">
        <v>153</v>
      </c>
      <c r="F253" s="8" t="s">
        <v>825</v>
      </c>
    </row>
    <row r="254" spans="1:6" ht="17.100000000000001" customHeight="1">
      <c r="A254" s="12" t="s">
        <v>413</v>
      </c>
      <c r="B254" s="12" t="s">
        <v>155</v>
      </c>
      <c r="C254" s="12" t="s">
        <v>434</v>
      </c>
      <c r="D254" s="21" t="s">
        <v>551</v>
      </c>
      <c r="E254" s="19" t="s">
        <v>153</v>
      </c>
      <c r="F254" s="8" t="s">
        <v>826</v>
      </c>
    </row>
    <row r="255" spans="1:6" ht="17.100000000000001" customHeight="1">
      <c r="A255" s="12" t="s">
        <v>408</v>
      </c>
      <c r="B255" s="12" t="s">
        <v>155</v>
      </c>
      <c r="C255" s="12" t="s">
        <v>435</v>
      </c>
      <c r="D255" s="21" t="s">
        <v>545</v>
      </c>
      <c r="E255" s="19" t="s">
        <v>153</v>
      </c>
      <c r="F255" s="8" t="s">
        <v>827</v>
      </c>
    </row>
    <row r="256" spans="1:6" ht="17.100000000000001" customHeight="1">
      <c r="A256" s="12" t="s">
        <v>80</v>
      </c>
      <c r="B256" s="12" t="s">
        <v>155</v>
      </c>
      <c r="C256" s="12" t="s">
        <v>436</v>
      </c>
      <c r="D256" s="21" t="s">
        <v>542</v>
      </c>
      <c r="E256" s="19" t="s">
        <v>153</v>
      </c>
      <c r="F256" s="8" t="s">
        <v>828</v>
      </c>
    </row>
    <row r="257" spans="1:6" ht="17.100000000000001" customHeight="1">
      <c r="A257" s="12" t="s">
        <v>225</v>
      </c>
      <c r="B257" s="12" t="s">
        <v>155</v>
      </c>
      <c r="C257" s="12" t="s">
        <v>437</v>
      </c>
      <c r="D257" s="21" t="s">
        <v>517</v>
      </c>
      <c r="E257" s="19" t="s">
        <v>153</v>
      </c>
      <c r="F257" s="8" t="s">
        <v>829</v>
      </c>
    </row>
    <row r="258" spans="1:6" ht="17.100000000000001" customHeight="1">
      <c r="A258" s="12" t="s">
        <v>391</v>
      </c>
      <c r="B258" s="12" t="s">
        <v>155</v>
      </c>
      <c r="C258" s="12" t="s">
        <v>438</v>
      </c>
      <c r="D258" s="21" t="s">
        <v>540</v>
      </c>
      <c r="E258" s="19" t="s">
        <v>153</v>
      </c>
      <c r="F258" s="8" t="s">
        <v>830</v>
      </c>
    </row>
    <row r="259" spans="1:6" ht="17.100000000000001" customHeight="1">
      <c r="A259" s="12" t="s">
        <v>387</v>
      </c>
      <c r="B259" s="12" t="s">
        <v>155</v>
      </c>
      <c r="C259" s="12" t="s">
        <v>439</v>
      </c>
      <c r="D259" s="21" t="s">
        <v>552</v>
      </c>
      <c r="E259" s="19" t="s">
        <v>153</v>
      </c>
      <c r="F259" s="8" t="s">
        <v>831</v>
      </c>
    </row>
    <row r="260" spans="1:6" ht="17.100000000000001" customHeight="1">
      <c r="A260" s="12" t="s">
        <v>340</v>
      </c>
      <c r="B260" s="12" t="s">
        <v>155</v>
      </c>
      <c r="C260" s="12" t="s">
        <v>440</v>
      </c>
      <c r="D260" s="21" t="s">
        <v>553</v>
      </c>
      <c r="E260" s="19" t="s">
        <v>153</v>
      </c>
      <c r="F260" s="8" t="s">
        <v>832</v>
      </c>
    </row>
    <row r="261" spans="1:6" ht="17.100000000000001" customHeight="1">
      <c r="A261" s="12" t="s">
        <v>340</v>
      </c>
      <c r="B261" s="12" t="s">
        <v>155</v>
      </c>
      <c r="C261" s="12" t="s">
        <v>441</v>
      </c>
      <c r="D261" s="21" t="s">
        <v>553</v>
      </c>
      <c r="E261" s="19" t="s">
        <v>153</v>
      </c>
      <c r="F261" s="8" t="s">
        <v>833</v>
      </c>
    </row>
    <row r="262" spans="1:6" ht="17.100000000000001" customHeight="1">
      <c r="A262" s="12" t="s">
        <v>80</v>
      </c>
      <c r="B262" s="12" t="s">
        <v>155</v>
      </c>
      <c r="C262" s="12" t="s">
        <v>442</v>
      </c>
      <c r="D262" s="21" t="s">
        <v>81</v>
      </c>
      <c r="E262" s="19" t="s">
        <v>153</v>
      </c>
      <c r="F262" s="8" t="s">
        <v>834</v>
      </c>
    </row>
    <row r="263" spans="1:6" ht="17.100000000000001" customHeight="1">
      <c r="A263" s="12" t="s">
        <v>340</v>
      </c>
      <c r="B263" s="12" t="s">
        <v>155</v>
      </c>
      <c r="C263" s="12" t="s">
        <v>443</v>
      </c>
      <c r="D263" s="21" t="s">
        <v>553</v>
      </c>
      <c r="E263" s="19" t="s">
        <v>153</v>
      </c>
      <c r="F263" s="8" t="s">
        <v>835</v>
      </c>
    </row>
    <row r="264" spans="1:6" ht="17.100000000000001" customHeight="1">
      <c r="A264" s="12" t="s">
        <v>340</v>
      </c>
      <c r="B264" s="12" t="s">
        <v>155</v>
      </c>
      <c r="C264" s="12" t="s">
        <v>444</v>
      </c>
      <c r="D264" s="21" t="s">
        <v>553</v>
      </c>
      <c r="E264" s="19" t="s">
        <v>153</v>
      </c>
      <c r="F264" s="8" t="s">
        <v>836</v>
      </c>
    </row>
    <row r="265" spans="1:6" ht="17.100000000000001" customHeight="1">
      <c r="A265" s="12" t="s">
        <v>340</v>
      </c>
      <c r="B265" s="12" t="s">
        <v>155</v>
      </c>
      <c r="C265" s="12" t="s">
        <v>445</v>
      </c>
      <c r="D265" s="21" t="s">
        <v>553</v>
      </c>
      <c r="E265" s="19" t="s">
        <v>153</v>
      </c>
      <c r="F265" s="8" t="s">
        <v>837</v>
      </c>
    </row>
    <row r="266" spans="1:6" ht="17.100000000000001" customHeight="1">
      <c r="A266" s="46" t="s">
        <v>156</v>
      </c>
      <c r="B266" s="46"/>
      <c r="C266" s="46"/>
      <c r="D266" s="46"/>
      <c r="E266" s="46"/>
    </row>
    <row r="267" spans="1:6" ht="17.100000000000001" customHeight="1">
      <c r="A267" s="20" t="s">
        <v>446</v>
      </c>
      <c r="B267" s="20" t="s">
        <v>156</v>
      </c>
      <c r="C267" s="12" t="s">
        <v>100</v>
      </c>
      <c r="D267" s="1" t="s">
        <v>96</v>
      </c>
      <c r="E267" s="17" t="s">
        <v>151</v>
      </c>
      <c r="F267" s="8" t="s">
        <v>838</v>
      </c>
    </row>
    <row r="268" spans="1:6" ht="17.100000000000001" customHeight="1">
      <c r="A268" s="20" t="s">
        <v>447</v>
      </c>
      <c r="B268" s="20" t="s">
        <v>156</v>
      </c>
      <c r="C268" s="12" t="s">
        <v>448</v>
      </c>
      <c r="D268" s="1" t="s">
        <v>113</v>
      </c>
      <c r="E268" s="17" t="s">
        <v>151</v>
      </c>
      <c r="F268" s="8" t="s">
        <v>839</v>
      </c>
    </row>
    <row r="269" spans="1:6" ht="17.100000000000001" customHeight="1">
      <c r="A269" s="20" t="s">
        <v>446</v>
      </c>
      <c r="B269" s="20" t="s">
        <v>156</v>
      </c>
      <c r="C269" s="12" t="s">
        <v>449</v>
      </c>
      <c r="D269" s="1" t="s">
        <v>104</v>
      </c>
      <c r="E269" s="17" t="s">
        <v>151</v>
      </c>
      <c r="F269" s="8" t="s">
        <v>840</v>
      </c>
    </row>
    <row r="270" spans="1:6" ht="17.100000000000001" customHeight="1">
      <c r="A270" s="20" t="s">
        <v>446</v>
      </c>
      <c r="B270" s="20" t="s">
        <v>156</v>
      </c>
      <c r="C270" s="12" t="s">
        <v>450</v>
      </c>
      <c r="D270" s="1" t="s">
        <v>101</v>
      </c>
      <c r="E270" s="17" t="s">
        <v>151</v>
      </c>
      <c r="F270" s="8" t="s">
        <v>841</v>
      </c>
    </row>
    <row r="271" spans="1:6" ht="17.100000000000001" customHeight="1">
      <c r="A271" s="20" t="s">
        <v>447</v>
      </c>
      <c r="B271" s="20" t="s">
        <v>156</v>
      </c>
      <c r="C271" s="12" t="s">
        <v>451</v>
      </c>
      <c r="D271" s="1" t="s">
        <v>554</v>
      </c>
      <c r="E271" s="17" t="s">
        <v>151</v>
      </c>
      <c r="F271" s="8" t="s">
        <v>842</v>
      </c>
    </row>
    <row r="272" spans="1:6" ht="17.100000000000001" customHeight="1">
      <c r="A272" s="20" t="s">
        <v>447</v>
      </c>
      <c r="B272" s="20" t="s">
        <v>156</v>
      </c>
      <c r="C272" s="12" t="s">
        <v>452</v>
      </c>
      <c r="D272" s="1" t="s">
        <v>113</v>
      </c>
      <c r="E272" s="17" t="s">
        <v>151</v>
      </c>
      <c r="F272" s="8" t="s">
        <v>843</v>
      </c>
    </row>
    <row r="273" spans="1:6" ht="17.100000000000001" customHeight="1">
      <c r="A273" s="20" t="s">
        <v>446</v>
      </c>
      <c r="B273" s="20" t="s">
        <v>156</v>
      </c>
      <c r="C273" s="12" t="s">
        <v>98</v>
      </c>
      <c r="D273" s="1" t="s">
        <v>97</v>
      </c>
      <c r="E273" s="17" t="s">
        <v>151</v>
      </c>
      <c r="F273" s="8" t="s">
        <v>844</v>
      </c>
    </row>
    <row r="274" spans="1:6" ht="17.100000000000001" customHeight="1">
      <c r="A274" s="20" t="s">
        <v>446</v>
      </c>
      <c r="B274" s="20" t="s">
        <v>156</v>
      </c>
      <c r="C274" s="12" t="s">
        <v>453</v>
      </c>
      <c r="D274" s="1" t="s">
        <v>99</v>
      </c>
      <c r="E274" s="17" t="s">
        <v>151</v>
      </c>
      <c r="F274" s="8" t="s">
        <v>845</v>
      </c>
    </row>
    <row r="275" spans="1:6" ht="17.100000000000001" customHeight="1">
      <c r="A275" s="20" t="s">
        <v>447</v>
      </c>
      <c r="B275" s="20" t="s">
        <v>156</v>
      </c>
      <c r="C275" s="12" t="s">
        <v>454</v>
      </c>
      <c r="D275" s="1" t="s">
        <v>143</v>
      </c>
      <c r="E275" s="17" t="s">
        <v>151</v>
      </c>
      <c r="F275" s="8" t="s">
        <v>846</v>
      </c>
    </row>
    <row r="276" spans="1:6" ht="17.100000000000001" customHeight="1">
      <c r="A276" s="20" t="s">
        <v>446</v>
      </c>
      <c r="B276" s="20" t="s">
        <v>156</v>
      </c>
      <c r="C276" s="12" t="s">
        <v>455</v>
      </c>
      <c r="D276" s="1" t="s">
        <v>96</v>
      </c>
      <c r="E276" s="18" t="s">
        <v>152</v>
      </c>
      <c r="F276" s="8" t="s">
        <v>847</v>
      </c>
    </row>
    <row r="277" spans="1:6" ht="17.100000000000001" customHeight="1">
      <c r="A277" s="20" t="s">
        <v>447</v>
      </c>
      <c r="B277" s="20" t="s">
        <v>156</v>
      </c>
      <c r="C277" s="12" t="s">
        <v>456</v>
      </c>
      <c r="D277" s="1" t="s">
        <v>555</v>
      </c>
      <c r="E277" s="18" t="s">
        <v>152</v>
      </c>
      <c r="F277" s="8" t="s">
        <v>848</v>
      </c>
    </row>
    <row r="278" spans="1:6" ht="17.100000000000001" customHeight="1">
      <c r="A278" s="12" t="s">
        <v>457</v>
      </c>
      <c r="B278" s="20" t="s">
        <v>156</v>
      </c>
      <c r="C278" s="12" t="s">
        <v>90</v>
      </c>
      <c r="D278" s="21" t="s">
        <v>556</v>
      </c>
      <c r="E278" s="18" t="s">
        <v>152</v>
      </c>
      <c r="F278" s="8" t="s">
        <v>849</v>
      </c>
    </row>
    <row r="279" spans="1:6" ht="17.100000000000001" customHeight="1">
      <c r="A279" s="20" t="s">
        <v>447</v>
      </c>
      <c r="B279" s="20" t="s">
        <v>156</v>
      </c>
      <c r="C279" s="12" t="s">
        <v>458</v>
      </c>
      <c r="D279" s="1" t="s">
        <v>555</v>
      </c>
      <c r="E279" s="18" t="s">
        <v>152</v>
      </c>
      <c r="F279" s="8" t="s">
        <v>850</v>
      </c>
    </row>
    <row r="280" spans="1:6" ht="17.100000000000001" customHeight="1">
      <c r="A280" s="20" t="s">
        <v>446</v>
      </c>
      <c r="B280" s="20" t="s">
        <v>156</v>
      </c>
      <c r="C280" s="12" t="s">
        <v>184</v>
      </c>
      <c r="D280" s="1" t="s">
        <v>557</v>
      </c>
      <c r="E280" s="18" t="s">
        <v>152</v>
      </c>
      <c r="F280" s="8" t="s">
        <v>851</v>
      </c>
    </row>
    <row r="281" spans="1:6" ht="17.100000000000001" customHeight="1">
      <c r="A281" s="20" t="s">
        <v>447</v>
      </c>
      <c r="B281" s="20" t="s">
        <v>156</v>
      </c>
      <c r="C281" s="12" t="s">
        <v>459</v>
      </c>
      <c r="D281" s="1" t="s">
        <v>113</v>
      </c>
      <c r="E281" s="18" t="s">
        <v>152</v>
      </c>
      <c r="F281" s="8" t="s">
        <v>852</v>
      </c>
    </row>
    <row r="282" spans="1:6" ht="17.100000000000001" customHeight="1">
      <c r="A282" s="12" t="s">
        <v>457</v>
      </c>
      <c r="B282" s="20" t="s">
        <v>156</v>
      </c>
      <c r="C282" s="12" t="s">
        <v>88</v>
      </c>
      <c r="D282" s="21" t="s">
        <v>556</v>
      </c>
      <c r="E282" s="18" t="s">
        <v>152</v>
      </c>
      <c r="F282" s="8" t="s">
        <v>853</v>
      </c>
    </row>
    <row r="283" spans="1:6" ht="17.100000000000001" customHeight="1">
      <c r="A283" s="20" t="s">
        <v>460</v>
      </c>
      <c r="B283" s="20" t="s">
        <v>156</v>
      </c>
      <c r="C283" s="12" t="s">
        <v>461</v>
      </c>
      <c r="D283" s="1" t="s">
        <v>558</v>
      </c>
      <c r="E283" s="18" t="s">
        <v>152</v>
      </c>
      <c r="F283" s="8" t="s">
        <v>854</v>
      </c>
    </row>
    <row r="284" spans="1:6" ht="17.100000000000001" customHeight="1">
      <c r="A284" s="20" t="s">
        <v>462</v>
      </c>
      <c r="B284" s="20" t="s">
        <v>156</v>
      </c>
      <c r="C284" s="12" t="s">
        <v>463</v>
      </c>
      <c r="D284" s="1" t="s">
        <v>559</v>
      </c>
      <c r="E284" s="18" t="s">
        <v>152</v>
      </c>
      <c r="F284" s="8" t="s">
        <v>855</v>
      </c>
    </row>
    <row r="285" spans="1:6" ht="17.100000000000001" customHeight="1">
      <c r="A285" s="12" t="s">
        <v>464</v>
      </c>
      <c r="B285" s="20" t="s">
        <v>156</v>
      </c>
      <c r="C285" s="12" t="s">
        <v>91</v>
      </c>
      <c r="D285" s="21" t="s">
        <v>560</v>
      </c>
      <c r="E285" s="18" t="s">
        <v>152</v>
      </c>
      <c r="F285" s="8" t="s">
        <v>856</v>
      </c>
    </row>
    <row r="286" spans="1:6" ht="17.100000000000001" customHeight="1">
      <c r="A286" s="20" t="s">
        <v>446</v>
      </c>
      <c r="B286" s="20" t="s">
        <v>156</v>
      </c>
      <c r="C286" s="12" t="s">
        <v>465</v>
      </c>
      <c r="D286" s="1" t="s">
        <v>561</v>
      </c>
      <c r="E286" s="18" t="s">
        <v>152</v>
      </c>
      <c r="F286" s="8" t="s">
        <v>857</v>
      </c>
    </row>
    <row r="287" spans="1:6" ht="17.100000000000001" customHeight="1">
      <c r="A287" s="20" t="s">
        <v>446</v>
      </c>
      <c r="B287" s="20" t="s">
        <v>156</v>
      </c>
      <c r="C287" s="12" t="s">
        <v>466</v>
      </c>
      <c r="D287" s="1" t="s">
        <v>562</v>
      </c>
      <c r="E287" s="18" t="s">
        <v>152</v>
      </c>
      <c r="F287" s="8" t="s">
        <v>858</v>
      </c>
    </row>
    <row r="288" spans="1:6" ht="17.100000000000001" customHeight="1">
      <c r="A288" s="20" t="s">
        <v>446</v>
      </c>
      <c r="B288" s="20" t="s">
        <v>156</v>
      </c>
      <c r="C288" s="12" t="s">
        <v>467</v>
      </c>
      <c r="D288" s="1" t="s">
        <v>103</v>
      </c>
      <c r="E288" s="18" t="s">
        <v>152</v>
      </c>
      <c r="F288" s="8" t="s">
        <v>859</v>
      </c>
    </row>
    <row r="289" spans="1:6" ht="17.100000000000001" customHeight="1">
      <c r="A289" s="20" t="s">
        <v>446</v>
      </c>
      <c r="B289" s="20" t="s">
        <v>156</v>
      </c>
      <c r="C289" s="12" t="s">
        <v>144</v>
      </c>
      <c r="D289" s="1" t="s">
        <v>561</v>
      </c>
      <c r="E289" s="18" t="s">
        <v>152</v>
      </c>
      <c r="F289" s="8" t="s">
        <v>860</v>
      </c>
    </row>
    <row r="290" spans="1:6" ht="17.100000000000001" customHeight="1">
      <c r="A290" s="20" t="s">
        <v>462</v>
      </c>
      <c r="B290" s="20" t="s">
        <v>156</v>
      </c>
      <c r="C290" s="12" t="s">
        <v>468</v>
      </c>
      <c r="D290" s="1" t="s">
        <v>563</v>
      </c>
      <c r="E290" s="18" t="s">
        <v>152</v>
      </c>
      <c r="F290" s="8" t="s">
        <v>861</v>
      </c>
    </row>
    <row r="291" spans="1:6" ht="17.100000000000001" customHeight="1">
      <c r="A291" s="20" t="s">
        <v>462</v>
      </c>
      <c r="B291" s="20" t="s">
        <v>156</v>
      </c>
      <c r="C291" s="12" t="s">
        <v>469</v>
      </c>
      <c r="D291" s="1" t="s">
        <v>564</v>
      </c>
      <c r="E291" s="18" t="s">
        <v>152</v>
      </c>
      <c r="F291" s="8" t="s">
        <v>862</v>
      </c>
    </row>
    <row r="292" spans="1:6" ht="17.100000000000001" customHeight="1">
      <c r="A292" s="20" t="s">
        <v>462</v>
      </c>
      <c r="B292" s="20" t="s">
        <v>156</v>
      </c>
      <c r="C292" s="12" t="s">
        <v>470</v>
      </c>
      <c r="D292" s="1" t="s">
        <v>565</v>
      </c>
      <c r="E292" s="19" t="s">
        <v>153</v>
      </c>
      <c r="F292" s="8" t="s">
        <v>863</v>
      </c>
    </row>
    <row r="293" spans="1:6" ht="17.100000000000001" customHeight="1">
      <c r="A293" s="20" t="s">
        <v>446</v>
      </c>
      <c r="B293" s="20" t="s">
        <v>156</v>
      </c>
      <c r="C293" s="12" t="s">
        <v>471</v>
      </c>
      <c r="D293" s="1" t="s">
        <v>566</v>
      </c>
      <c r="E293" s="19" t="s">
        <v>153</v>
      </c>
      <c r="F293" s="8" t="s">
        <v>864</v>
      </c>
    </row>
    <row r="294" spans="1:6" ht="17.100000000000001" customHeight="1">
      <c r="A294" s="20" t="s">
        <v>462</v>
      </c>
      <c r="B294" s="20" t="s">
        <v>156</v>
      </c>
      <c r="C294" s="12" t="s">
        <v>472</v>
      </c>
      <c r="D294" s="1" t="s">
        <v>567</v>
      </c>
      <c r="E294" s="19" t="s">
        <v>153</v>
      </c>
      <c r="F294" s="8" t="s">
        <v>865</v>
      </c>
    </row>
    <row r="295" spans="1:6" ht="17.100000000000001" customHeight="1">
      <c r="A295" s="20" t="s">
        <v>460</v>
      </c>
      <c r="B295" s="20" t="s">
        <v>156</v>
      </c>
      <c r="C295" s="12" t="s">
        <v>473</v>
      </c>
      <c r="D295" s="1" t="s">
        <v>558</v>
      </c>
      <c r="E295" s="19" t="s">
        <v>153</v>
      </c>
      <c r="F295" s="8" t="s">
        <v>866</v>
      </c>
    </row>
    <row r="296" spans="1:6" ht="17.100000000000001" customHeight="1">
      <c r="A296" s="20" t="s">
        <v>447</v>
      </c>
      <c r="B296" s="20" t="s">
        <v>156</v>
      </c>
      <c r="C296" s="12" t="s">
        <v>474</v>
      </c>
      <c r="D296" s="1" t="s">
        <v>113</v>
      </c>
      <c r="E296" s="19" t="s">
        <v>153</v>
      </c>
      <c r="F296" s="8" t="s">
        <v>867</v>
      </c>
    </row>
    <row r="297" spans="1:6" ht="17.100000000000001" customHeight="1">
      <c r="A297" s="20" t="s">
        <v>462</v>
      </c>
      <c r="B297" s="20" t="s">
        <v>156</v>
      </c>
      <c r="C297" s="12" t="s">
        <v>475</v>
      </c>
      <c r="D297" s="1" t="s">
        <v>568</v>
      </c>
      <c r="E297" s="19" t="s">
        <v>153</v>
      </c>
      <c r="F297" s="8" t="s">
        <v>868</v>
      </c>
    </row>
    <row r="298" spans="1:6" ht="17.100000000000001" customHeight="1">
      <c r="A298" s="20" t="s">
        <v>462</v>
      </c>
      <c r="B298" s="20" t="s">
        <v>156</v>
      </c>
      <c r="C298" s="12" t="s">
        <v>476</v>
      </c>
      <c r="D298" s="1" t="s">
        <v>569</v>
      </c>
      <c r="E298" s="19" t="s">
        <v>153</v>
      </c>
      <c r="F298" s="8" t="s">
        <v>869</v>
      </c>
    </row>
    <row r="299" spans="1:6" ht="17.100000000000001" customHeight="1">
      <c r="A299" s="20" t="s">
        <v>462</v>
      </c>
      <c r="B299" s="20" t="s">
        <v>156</v>
      </c>
      <c r="C299" s="12" t="s">
        <v>477</v>
      </c>
      <c r="D299" s="1" t="s">
        <v>570</v>
      </c>
      <c r="E299" s="19" t="s">
        <v>153</v>
      </c>
      <c r="F299" s="8" t="s">
        <v>870</v>
      </c>
    </row>
    <row r="300" spans="1:6" ht="17.100000000000001" customHeight="1">
      <c r="A300" s="20" t="s">
        <v>478</v>
      </c>
      <c r="B300" s="20" t="s">
        <v>156</v>
      </c>
      <c r="C300" s="12" t="s">
        <v>479</v>
      </c>
      <c r="D300" s="1" t="s">
        <v>571</v>
      </c>
      <c r="E300" s="19" t="s">
        <v>153</v>
      </c>
      <c r="F300" s="8" t="s">
        <v>871</v>
      </c>
    </row>
    <row r="301" spans="1:6" ht="17.100000000000001" customHeight="1">
      <c r="A301" s="20" t="s">
        <v>478</v>
      </c>
      <c r="B301" s="20" t="s">
        <v>156</v>
      </c>
      <c r="C301" s="12" t="s">
        <v>480</v>
      </c>
      <c r="D301" s="1" t="s">
        <v>95</v>
      </c>
      <c r="E301" s="19" t="s">
        <v>153</v>
      </c>
      <c r="F301" s="8" t="s">
        <v>872</v>
      </c>
    </row>
    <row r="302" spans="1:6" ht="17.100000000000001" customHeight="1">
      <c r="A302" s="20" t="s">
        <v>478</v>
      </c>
      <c r="B302" s="20" t="s">
        <v>156</v>
      </c>
      <c r="C302" s="12" t="s">
        <v>481</v>
      </c>
      <c r="D302" s="1" t="s">
        <v>95</v>
      </c>
      <c r="E302" s="19" t="s">
        <v>153</v>
      </c>
      <c r="F302" s="8" t="s">
        <v>873</v>
      </c>
    </row>
    <row r="303" spans="1:6" ht="17.100000000000001" customHeight="1">
      <c r="A303" s="20" t="s">
        <v>482</v>
      </c>
      <c r="B303" s="20" t="s">
        <v>156</v>
      </c>
      <c r="C303" s="12" t="s">
        <v>483</v>
      </c>
      <c r="D303" s="1" t="s">
        <v>572</v>
      </c>
      <c r="E303" s="19" t="s">
        <v>153</v>
      </c>
      <c r="F303" s="8" t="s">
        <v>874</v>
      </c>
    </row>
    <row r="304" spans="1:6" ht="17.100000000000001" customHeight="1">
      <c r="A304" s="20" t="s">
        <v>482</v>
      </c>
      <c r="B304" s="20" t="s">
        <v>156</v>
      </c>
      <c r="C304" s="12" t="s">
        <v>484</v>
      </c>
      <c r="D304" s="1" t="s">
        <v>106</v>
      </c>
      <c r="E304" s="19" t="s">
        <v>153</v>
      </c>
      <c r="F304" s="8" t="s">
        <v>875</v>
      </c>
    </row>
    <row r="305" spans="1:6" ht="17.100000000000001" customHeight="1">
      <c r="A305" s="20" t="s">
        <v>485</v>
      </c>
      <c r="B305" s="20" t="s">
        <v>156</v>
      </c>
      <c r="C305" s="12" t="s">
        <v>486</v>
      </c>
      <c r="D305" s="1" t="s">
        <v>573</v>
      </c>
      <c r="E305" s="19" t="s">
        <v>153</v>
      </c>
      <c r="F305" s="8" t="s">
        <v>876</v>
      </c>
    </row>
    <row r="306" spans="1:6" ht="17.100000000000001" customHeight="1">
      <c r="A306" s="20" t="s">
        <v>487</v>
      </c>
      <c r="B306" s="20" t="s">
        <v>156</v>
      </c>
      <c r="C306" s="12" t="s">
        <v>488</v>
      </c>
      <c r="D306" s="1" t="s">
        <v>111</v>
      </c>
      <c r="E306" s="19" t="s">
        <v>153</v>
      </c>
      <c r="F306" s="8" t="s">
        <v>877</v>
      </c>
    </row>
    <row r="307" spans="1:6" ht="17.100000000000001" customHeight="1">
      <c r="A307" s="20" t="s">
        <v>478</v>
      </c>
      <c r="B307" s="20" t="s">
        <v>156</v>
      </c>
      <c r="C307" s="12" t="s">
        <v>489</v>
      </c>
      <c r="D307" s="1" t="s">
        <v>574</v>
      </c>
      <c r="E307" s="19" t="s">
        <v>153</v>
      </c>
      <c r="F307" s="8" t="s">
        <v>878</v>
      </c>
    </row>
    <row r="308" spans="1:6" ht="17.100000000000001" customHeight="1">
      <c r="A308" s="20" t="s">
        <v>485</v>
      </c>
      <c r="B308" s="20" t="s">
        <v>156</v>
      </c>
      <c r="C308" s="12" t="s">
        <v>490</v>
      </c>
      <c r="D308" s="1" t="s">
        <v>575</v>
      </c>
      <c r="E308" s="19" t="s">
        <v>153</v>
      </c>
      <c r="F308" s="8" t="s">
        <v>879</v>
      </c>
    </row>
    <row r="309" spans="1:6" ht="17.100000000000001" customHeight="1">
      <c r="A309" s="20" t="s">
        <v>485</v>
      </c>
      <c r="B309" s="20" t="s">
        <v>156</v>
      </c>
      <c r="C309" s="12" t="s">
        <v>491</v>
      </c>
      <c r="D309" s="1" t="s">
        <v>575</v>
      </c>
      <c r="E309" s="19" t="s">
        <v>153</v>
      </c>
      <c r="F309" s="8" t="s">
        <v>880</v>
      </c>
    </row>
    <row r="310" spans="1:6" ht="17.100000000000001" customHeight="1">
      <c r="A310" s="20" t="s">
        <v>485</v>
      </c>
      <c r="B310" s="20" t="s">
        <v>156</v>
      </c>
      <c r="C310" s="12" t="s">
        <v>492</v>
      </c>
      <c r="D310" s="1" t="s">
        <v>573</v>
      </c>
      <c r="E310" s="19" t="s">
        <v>153</v>
      </c>
      <c r="F310" s="8" t="s">
        <v>881</v>
      </c>
    </row>
    <row r="311" spans="1:6" ht="17.100000000000001" customHeight="1">
      <c r="A311" s="20" t="s">
        <v>485</v>
      </c>
      <c r="B311" s="20" t="s">
        <v>156</v>
      </c>
      <c r="C311" s="12" t="s">
        <v>493</v>
      </c>
      <c r="D311" s="1" t="s">
        <v>531</v>
      </c>
      <c r="E311" s="19" t="s">
        <v>153</v>
      </c>
      <c r="F311" s="8" t="s">
        <v>882</v>
      </c>
    </row>
  </sheetData>
  <mergeCells count="3">
    <mergeCell ref="A2:E2"/>
    <mergeCell ref="A209:E209"/>
    <mergeCell ref="A266:E266"/>
  </mergeCells>
  <phoneticPr fontId="9" type="noConversion"/>
  <conditionalFormatting sqref="C3:C208 C312:D1048576 C1:D1">
    <cfRule type="duplicateValues" dxfId="9" priority="3"/>
  </conditionalFormatting>
  <conditionalFormatting sqref="C210:C265">
    <cfRule type="duplicateValues" dxfId="8" priority="2"/>
  </conditionalFormatting>
  <conditionalFormatting sqref="C267:C311">
    <cfRule type="duplicateValues" dxfId="7" priority="1"/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workbookViewId="0">
      <selection activeCell="F1" sqref="F1"/>
    </sheetView>
  </sheetViews>
  <sheetFormatPr defaultColWidth="8.875" defaultRowHeight="14.25"/>
  <cols>
    <col min="1" max="1" width="33.375" style="2" customWidth="1"/>
    <col min="2" max="4" width="11.625" style="2" customWidth="1"/>
    <col min="5" max="5" width="14.875" style="2" customWidth="1"/>
    <col min="6" max="6" width="22.875" style="2" customWidth="1"/>
    <col min="7" max="7" width="14" style="2" customWidth="1"/>
    <col min="8" max="16384" width="8.875" style="2"/>
  </cols>
  <sheetData>
    <row r="1" spans="1:6">
      <c r="A1" s="14" t="s">
        <v>294</v>
      </c>
      <c r="B1" s="15" t="s">
        <v>295</v>
      </c>
      <c r="C1" s="16" t="s">
        <v>296</v>
      </c>
      <c r="D1" s="16" t="s">
        <v>496</v>
      </c>
      <c r="E1" s="22" t="s">
        <v>150</v>
      </c>
      <c r="F1" s="22" t="s">
        <v>157</v>
      </c>
    </row>
    <row r="2" spans="1:6">
      <c r="A2" s="45" t="s">
        <v>154</v>
      </c>
      <c r="B2" s="45"/>
      <c r="C2" s="45"/>
      <c r="D2" s="45"/>
      <c r="E2" s="45"/>
    </row>
    <row r="3" spans="1:6" ht="16.5">
      <c r="A3" s="12" t="s">
        <v>228</v>
      </c>
      <c r="B3" s="12" t="s">
        <v>154</v>
      </c>
      <c r="C3" s="12" t="s">
        <v>883</v>
      </c>
      <c r="D3" s="26" t="s">
        <v>499</v>
      </c>
      <c r="E3" s="23" t="s">
        <v>151</v>
      </c>
      <c r="F3" s="9" t="s">
        <v>913</v>
      </c>
    </row>
    <row r="4" spans="1:6" ht="16.5">
      <c r="A4" s="12" t="s">
        <v>229</v>
      </c>
      <c r="B4" s="12" t="s">
        <v>154</v>
      </c>
      <c r="C4" s="12" t="s">
        <v>884</v>
      </c>
      <c r="D4" s="26" t="s">
        <v>501</v>
      </c>
      <c r="E4" s="23" t="s">
        <v>151</v>
      </c>
      <c r="F4" s="9" t="s">
        <v>914</v>
      </c>
    </row>
    <row r="5" spans="1:6" ht="16.5">
      <c r="A5" s="12" t="s">
        <v>231</v>
      </c>
      <c r="B5" s="12" t="s">
        <v>154</v>
      </c>
      <c r="C5" s="12" t="s">
        <v>885</v>
      </c>
      <c r="D5" s="26" t="s">
        <v>37</v>
      </c>
      <c r="E5" s="24" t="s">
        <v>152</v>
      </c>
      <c r="F5" s="9" t="s">
        <v>915</v>
      </c>
    </row>
    <row r="6" spans="1:6" ht="16.5">
      <c r="A6" s="12" t="s">
        <v>886</v>
      </c>
      <c r="B6" s="12" t="s">
        <v>154</v>
      </c>
      <c r="C6" s="12" t="s">
        <v>887</v>
      </c>
      <c r="D6" s="26" t="s">
        <v>502</v>
      </c>
      <c r="E6" s="24" t="s">
        <v>152</v>
      </c>
      <c r="F6" s="9" t="s">
        <v>916</v>
      </c>
    </row>
    <row r="7" spans="1:6" ht="16.5">
      <c r="A7" s="12" t="s">
        <v>888</v>
      </c>
      <c r="B7" s="12" t="s">
        <v>154</v>
      </c>
      <c r="C7" s="12" t="s">
        <v>889</v>
      </c>
      <c r="D7" s="26" t="s">
        <v>503</v>
      </c>
      <c r="E7" s="24" t="s">
        <v>152</v>
      </c>
      <c r="F7" s="9" t="s">
        <v>917</v>
      </c>
    </row>
    <row r="8" spans="1:6" ht="16.5">
      <c r="A8" s="12" t="s">
        <v>231</v>
      </c>
      <c r="B8" s="12" t="s">
        <v>154</v>
      </c>
      <c r="C8" s="12" t="s">
        <v>890</v>
      </c>
      <c r="D8" s="26" t="s">
        <v>37</v>
      </c>
      <c r="E8" s="25" t="s">
        <v>153</v>
      </c>
      <c r="F8" s="9" t="s">
        <v>918</v>
      </c>
    </row>
    <row r="9" spans="1:6" ht="16.5">
      <c r="A9" s="12" t="s">
        <v>228</v>
      </c>
      <c r="B9" s="12" t="s">
        <v>154</v>
      </c>
      <c r="C9" s="12" t="s">
        <v>891</v>
      </c>
      <c r="D9" s="26" t="s">
        <v>499</v>
      </c>
      <c r="E9" s="25" t="s">
        <v>153</v>
      </c>
      <c r="F9" s="9" t="s">
        <v>919</v>
      </c>
    </row>
    <row r="10" spans="1:6" ht="16.5">
      <c r="A10" s="12" t="s">
        <v>228</v>
      </c>
      <c r="B10" s="12" t="s">
        <v>154</v>
      </c>
      <c r="C10" s="12" t="s">
        <v>892</v>
      </c>
      <c r="D10" s="26" t="s">
        <v>499</v>
      </c>
      <c r="E10" s="25" t="s">
        <v>153</v>
      </c>
      <c r="F10" s="9" t="s">
        <v>920</v>
      </c>
    </row>
    <row r="11" spans="1:6">
      <c r="A11" s="47" t="s">
        <v>155</v>
      </c>
      <c r="B11" s="47"/>
      <c r="C11" s="47"/>
      <c r="D11" s="47"/>
      <c r="E11" s="47"/>
    </row>
    <row r="12" spans="1:6" ht="16.5">
      <c r="A12" s="12" t="s">
        <v>387</v>
      </c>
      <c r="B12" s="12" t="s">
        <v>155</v>
      </c>
      <c r="C12" s="12" t="s">
        <v>893</v>
      </c>
      <c r="D12" s="26" t="s">
        <v>912</v>
      </c>
      <c r="E12" s="23" t="s">
        <v>151</v>
      </c>
      <c r="F12" s="9" t="s">
        <v>921</v>
      </c>
    </row>
    <row r="13" spans="1:6" ht="16.5">
      <c r="A13" s="12" t="s">
        <v>390</v>
      </c>
      <c r="B13" s="12" t="s">
        <v>155</v>
      </c>
      <c r="C13" s="12" t="s">
        <v>894</v>
      </c>
      <c r="D13" s="26" t="s">
        <v>72</v>
      </c>
      <c r="E13" s="23" t="s">
        <v>151</v>
      </c>
      <c r="F13" s="9" t="s">
        <v>922</v>
      </c>
    </row>
    <row r="14" spans="1:6" ht="16.5">
      <c r="A14" s="12" t="s">
        <v>390</v>
      </c>
      <c r="B14" s="12" t="s">
        <v>155</v>
      </c>
      <c r="C14" s="12" t="s">
        <v>895</v>
      </c>
      <c r="D14" s="26" t="s">
        <v>72</v>
      </c>
      <c r="E14" s="24" t="s">
        <v>152</v>
      </c>
      <c r="F14" s="9" t="s">
        <v>923</v>
      </c>
    </row>
    <row r="15" spans="1:6" ht="16.5">
      <c r="A15" s="12" t="s">
        <v>390</v>
      </c>
      <c r="B15" s="12" t="s">
        <v>155</v>
      </c>
      <c r="C15" s="12" t="s">
        <v>896</v>
      </c>
      <c r="D15" s="26" t="s">
        <v>72</v>
      </c>
      <c r="E15" s="24" t="s">
        <v>152</v>
      </c>
      <c r="F15" s="9" t="s">
        <v>924</v>
      </c>
    </row>
    <row r="16" spans="1:6" ht="16.5">
      <c r="A16" s="12" t="s">
        <v>387</v>
      </c>
      <c r="B16" s="12" t="s">
        <v>155</v>
      </c>
      <c r="C16" s="12" t="s">
        <v>897</v>
      </c>
      <c r="D16" s="26" t="s">
        <v>539</v>
      </c>
      <c r="E16" s="24" t="s">
        <v>152</v>
      </c>
      <c r="F16" s="9" t="s">
        <v>925</v>
      </c>
    </row>
    <row r="17" spans="1:6" ht="16.5">
      <c r="A17" s="12" t="s">
        <v>391</v>
      </c>
      <c r="B17" s="12" t="s">
        <v>155</v>
      </c>
      <c r="C17" s="12" t="s">
        <v>898</v>
      </c>
      <c r="D17" s="26" t="s">
        <v>540</v>
      </c>
      <c r="E17" s="24" t="s">
        <v>152</v>
      </c>
      <c r="F17" s="9" t="s">
        <v>926</v>
      </c>
    </row>
    <row r="18" spans="1:6" ht="16.5">
      <c r="A18" s="12" t="s">
        <v>899</v>
      </c>
      <c r="B18" s="12" t="s">
        <v>155</v>
      </c>
      <c r="C18" s="12" t="s">
        <v>900</v>
      </c>
      <c r="D18" s="26" t="s">
        <v>37</v>
      </c>
      <c r="E18" s="25" t="s">
        <v>153</v>
      </c>
      <c r="F18" s="9" t="s">
        <v>927</v>
      </c>
    </row>
    <row r="19" spans="1:6" ht="16.5">
      <c r="A19" s="12" t="s">
        <v>390</v>
      </c>
      <c r="B19" s="12" t="s">
        <v>155</v>
      </c>
      <c r="C19" s="12" t="s">
        <v>901</v>
      </c>
      <c r="D19" s="26" t="s">
        <v>72</v>
      </c>
      <c r="E19" s="25" t="s">
        <v>153</v>
      </c>
      <c r="F19" s="9" t="s">
        <v>928</v>
      </c>
    </row>
    <row r="20" spans="1:6" ht="16.5">
      <c r="A20" s="12" t="s">
        <v>390</v>
      </c>
      <c r="B20" s="12" t="s">
        <v>155</v>
      </c>
      <c r="C20" s="12" t="s">
        <v>902</v>
      </c>
      <c r="D20" s="26" t="s">
        <v>543</v>
      </c>
      <c r="E20" s="25" t="s">
        <v>153</v>
      </c>
      <c r="F20" s="9" t="s">
        <v>929</v>
      </c>
    </row>
    <row r="21" spans="1:6">
      <c r="A21" s="47" t="s">
        <v>156</v>
      </c>
      <c r="B21" s="47"/>
      <c r="C21" s="47"/>
      <c r="D21" s="47"/>
      <c r="E21" s="47"/>
    </row>
    <row r="22" spans="1:6">
      <c r="A22" s="12" t="s">
        <v>447</v>
      </c>
      <c r="B22" s="12" t="s">
        <v>156</v>
      </c>
      <c r="C22" s="12" t="s">
        <v>903</v>
      </c>
      <c r="D22" s="12" t="s">
        <v>113</v>
      </c>
      <c r="E22" s="23" t="s">
        <v>151</v>
      </c>
      <c r="F22" s="9" t="s">
        <v>930</v>
      </c>
    </row>
    <row r="23" spans="1:6">
      <c r="A23" s="12" t="s">
        <v>447</v>
      </c>
      <c r="B23" s="12" t="s">
        <v>156</v>
      </c>
      <c r="C23" s="12" t="s">
        <v>904</v>
      </c>
      <c r="D23" s="12" t="s">
        <v>113</v>
      </c>
      <c r="E23" s="23" t="s">
        <v>151</v>
      </c>
      <c r="F23" s="9" t="s">
        <v>931</v>
      </c>
    </row>
    <row r="24" spans="1:6">
      <c r="A24" s="12" t="s">
        <v>446</v>
      </c>
      <c r="B24" s="12" t="s">
        <v>156</v>
      </c>
      <c r="C24" s="12" t="s">
        <v>905</v>
      </c>
      <c r="D24" s="12" t="s">
        <v>557</v>
      </c>
      <c r="E24" s="24" t="s">
        <v>152</v>
      </c>
      <c r="F24" s="9" t="s">
        <v>932</v>
      </c>
    </row>
    <row r="25" spans="1:6">
      <c r="A25" s="12" t="s">
        <v>446</v>
      </c>
      <c r="B25" s="12" t="s">
        <v>156</v>
      </c>
      <c r="C25" s="12" t="s">
        <v>906</v>
      </c>
      <c r="D25" s="12" t="s">
        <v>99</v>
      </c>
      <c r="E25" s="24" t="s">
        <v>152</v>
      </c>
      <c r="F25" s="9" t="s">
        <v>933</v>
      </c>
    </row>
    <row r="26" spans="1:6">
      <c r="A26" s="12" t="s">
        <v>446</v>
      </c>
      <c r="B26" s="12" t="s">
        <v>156</v>
      </c>
      <c r="C26" s="12" t="s">
        <v>907</v>
      </c>
      <c r="D26" s="12" t="s">
        <v>102</v>
      </c>
      <c r="E26" s="24" t="s">
        <v>152</v>
      </c>
      <c r="F26" s="9" t="s">
        <v>934</v>
      </c>
    </row>
    <row r="27" spans="1:6">
      <c r="A27" s="12" t="s">
        <v>446</v>
      </c>
      <c r="B27" s="12" t="s">
        <v>156</v>
      </c>
      <c r="C27" s="12" t="s">
        <v>908</v>
      </c>
      <c r="D27" s="12" t="s">
        <v>562</v>
      </c>
      <c r="E27" s="24" t="s">
        <v>152</v>
      </c>
      <c r="F27" s="9" t="s">
        <v>935</v>
      </c>
    </row>
    <row r="28" spans="1:6">
      <c r="A28" s="12" t="s">
        <v>446</v>
      </c>
      <c r="B28" s="12" t="s">
        <v>156</v>
      </c>
      <c r="C28" s="12" t="s">
        <v>909</v>
      </c>
      <c r="D28" s="12" t="s">
        <v>97</v>
      </c>
      <c r="E28" s="25" t="s">
        <v>153</v>
      </c>
      <c r="F28" s="9" t="s">
        <v>936</v>
      </c>
    </row>
    <row r="29" spans="1:6">
      <c r="A29" s="12" t="s">
        <v>446</v>
      </c>
      <c r="B29" s="12" t="s">
        <v>156</v>
      </c>
      <c r="C29" s="12" t="s">
        <v>910</v>
      </c>
      <c r="D29" s="12" t="s">
        <v>96</v>
      </c>
      <c r="E29" s="25" t="s">
        <v>153</v>
      </c>
      <c r="F29" s="9" t="s">
        <v>937</v>
      </c>
    </row>
    <row r="30" spans="1:6">
      <c r="A30" s="12" t="s">
        <v>446</v>
      </c>
      <c r="B30" s="12" t="s">
        <v>156</v>
      </c>
      <c r="C30" s="12" t="s">
        <v>911</v>
      </c>
      <c r="D30" s="12" t="s">
        <v>103</v>
      </c>
      <c r="E30" s="25" t="s">
        <v>153</v>
      </c>
      <c r="F30" s="9" t="s">
        <v>938</v>
      </c>
    </row>
  </sheetData>
  <mergeCells count="3">
    <mergeCell ref="A2:E2"/>
    <mergeCell ref="A11:E11"/>
    <mergeCell ref="A21:E21"/>
  </mergeCells>
  <phoneticPr fontId="9" type="noConversion"/>
  <conditionalFormatting sqref="D1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zoomScale="115" zoomScaleNormal="115" workbookViewId="0">
      <selection activeCell="E18" sqref="E18"/>
    </sheetView>
  </sheetViews>
  <sheetFormatPr defaultRowHeight="14.25"/>
  <cols>
    <col min="1" max="1" width="33.625" style="2" customWidth="1"/>
    <col min="2" max="4" width="11.625" style="2" customWidth="1"/>
    <col min="5" max="5" width="15" style="2" customWidth="1"/>
    <col min="6" max="6" width="22.5" style="13" customWidth="1"/>
    <col min="7" max="17" width="14" style="13" customWidth="1"/>
    <col min="18" max="16384" width="9" style="13"/>
  </cols>
  <sheetData>
    <row r="1" spans="1:17" ht="18" customHeight="1">
      <c r="A1" s="14" t="s">
        <v>939</v>
      </c>
      <c r="B1" s="15" t="s">
        <v>295</v>
      </c>
      <c r="C1" s="16" t="s">
        <v>296</v>
      </c>
      <c r="D1" s="16" t="s">
        <v>496</v>
      </c>
      <c r="E1" s="16" t="s">
        <v>150</v>
      </c>
      <c r="F1" s="22" t="s">
        <v>157</v>
      </c>
      <c r="G1"/>
      <c r="H1"/>
      <c r="I1"/>
      <c r="J1"/>
      <c r="K1"/>
      <c r="L1"/>
      <c r="M1"/>
      <c r="N1"/>
      <c r="O1"/>
      <c r="P1"/>
      <c r="Q1"/>
    </row>
    <row r="2" spans="1:17" ht="18" customHeight="1">
      <c r="A2" s="45" t="s">
        <v>154</v>
      </c>
      <c r="B2" s="45"/>
      <c r="C2" s="45"/>
      <c r="D2" s="45"/>
      <c r="E2" s="45"/>
      <c r="F2"/>
      <c r="G2"/>
      <c r="H2"/>
      <c r="I2"/>
      <c r="J2"/>
      <c r="K2"/>
      <c r="L2"/>
      <c r="M2"/>
      <c r="N2"/>
      <c r="O2"/>
      <c r="P2"/>
      <c r="Q2"/>
    </row>
    <row r="3" spans="1:17" s="2" customFormat="1" ht="18" customHeight="1">
      <c r="A3" s="20" t="s">
        <v>231</v>
      </c>
      <c r="B3" s="20" t="s">
        <v>154</v>
      </c>
      <c r="C3" s="12" t="s">
        <v>940</v>
      </c>
      <c r="D3" s="1" t="s">
        <v>1043</v>
      </c>
      <c r="E3" s="17" t="s">
        <v>151</v>
      </c>
      <c r="F3" s="9" t="s">
        <v>1042</v>
      </c>
    </row>
    <row r="4" spans="1:17" s="2" customFormat="1" ht="18" customHeight="1">
      <c r="A4" s="20" t="s">
        <v>231</v>
      </c>
      <c r="B4" s="20" t="s">
        <v>154</v>
      </c>
      <c r="C4" s="12" t="s">
        <v>38</v>
      </c>
      <c r="D4" s="1" t="s">
        <v>1043</v>
      </c>
      <c r="E4" s="17" t="s">
        <v>151</v>
      </c>
      <c r="F4" s="9" t="s">
        <v>1061</v>
      </c>
    </row>
    <row r="5" spans="1:17" s="2" customFormat="1" ht="18" customHeight="1">
      <c r="A5" s="20" t="s">
        <v>941</v>
      </c>
      <c r="B5" s="20" t="s">
        <v>154</v>
      </c>
      <c r="C5" s="12" t="s">
        <v>942</v>
      </c>
      <c r="D5" s="1" t="s">
        <v>1044</v>
      </c>
      <c r="E5" s="17" t="s">
        <v>151</v>
      </c>
      <c r="F5" s="9" t="s">
        <v>1062</v>
      </c>
    </row>
    <row r="6" spans="1:17" s="2" customFormat="1" ht="18" customHeight="1">
      <c r="A6" s="20" t="s">
        <v>941</v>
      </c>
      <c r="B6" s="20" t="s">
        <v>154</v>
      </c>
      <c r="C6" s="12" t="s">
        <v>943</v>
      </c>
      <c r="D6" s="1" t="s">
        <v>1044</v>
      </c>
      <c r="E6" s="17" t="s">
        <v>151</v>
      </c>
      <c r="F6" s="9" t="s">
        <v>1063</v>
      </c>
    </row>
    <row r="7" spans="1:17" s="2" customFormat="1" ht="18" customHeight="1">
      <c r="A7" s="20" t="s">
        <v>941</v>
      </c>
      <c r="B7" s="20" t="s">
        <v>154</v>
      </c>
      <c r="C7" s="12" t="s">
        <v>944</v>
      </c>
      <c r="D7" s="1" t="s">
        <v>1045</v>
      </c>
      <c r="E7" s="17" t="s">
        <v>151</v>
      </c>
      <c r="F7" s="9" t="s">
        <v>1064</v>
      </c>
    </row>
    <row r="8" spans="1:17" s="2" customFormat="1" ht="18" customHeight="1">
      <c r="A8" s="20" t="s">
        <v>945</v>
      </c>
      <c r="B8" s="20" t="s">
        <v>154</v>
      </c>
      <c r="C8" s="12" t="s">
        <v>946</v>
      </c>
      <c r="D8" s="1" t="s">
        <v>1046</v>
      </c>
      <c r="E8" s="17" t="s">
        <v>151</v>
      </c>
      <c r="F8" s="9" t="s">
        <v>1065</v>
      </c>
    </row>
    <row r="9" spans="1:17" s="2" customFormat="1" ht="18" customHeight="1">
      <c r="A9" s="20" t="s">
        <v>947</v>
      </c>
      <c r="B9" s="20" t="s">
        <v>154</v>
      </c>
      <c r="C9" s="12" t="s">
        <v>948</v>
      </c>
      <c r="D9" s="1" t="s">
        <v>1047</v>
      </c>
      <c r="E9" s="17" t="s">
        <v>151</v>
      </c>
      <c r="F9" s="9" t="s">
        <v>1066</v>
      </c>
    </row>
    <row r="10" spans="1:17" s="2" customFormat="1" ht="18" customHeight="1">
      <c r="A10" s="20" t="s">
        <v>947</v>
      </c>
      <c r="B10" s="20" t="s">
        <v>154</v>
      </c>
      <c r="C10" s="12" t="s">
        <v>949</v>
      </c>
      <c r="D10" s="1" t="s">
        <v>1048</v>
      </c>
      <c r="E10" s="17" t="s">
        <v>151</v>
      </c>
      <c r="F10" s="9" t="s">
        <v>1067</v>
      </c>
    </row>
    <row r="11" spans="1:17" s="2" customFormat="1" ht="18" customHeight="1">
      <c r="A11" s="20" t="s">
        <v>941</v>
      </c>
      <c r="B11" s="20" t="s">
        <v>154</v>
      </c>
      <c r="C11" s="12" t="s">
        <v>950</v>
      </c>
      <c r="D11" s="1" t="s">
        <v>1045</v>
      </c>
      <c r="E11" s="18" t="s">
        <v>152</v>
      </c>
      <c r="F11" s="9" t="s">
        <v>1068</v>
      </c>
    </row>
    <row r="12" spans="1:17" s="2" customFormat="1" ht="18" customHeight="1">
      <c r="A12" s="20" t="s">
        <v>941</v>
      </c>
      <c r="B12" s="20" t="s">
        <v>154</v>
      </c>
      <c r="C12" s="12" t="s">
        <v>951</v>
      </c>
      <c r="D12" s="1" t="s">
        <v>1045</v>
      </c>
      <c r="E12" s="18" t="s">
        <v>152</v>
      </c>
      <c r="F12" s="9" t="s">
        <v>1069</v>
      </c>
    </row>
    <row r="13" spans="1:17" s="2" customFormat="1" ht="18" customHeight="1">
      <c r="A13" s="20" t="s">
        <v>952</v>
      </c>
      <c r="B13" s="20" t="s">
        <v>154</v>
      </c>
      <c r="C13" s="20" t="s">
        <v>953</v>
      </c>
      <c r="D13" s="1" t="s">
        <v>1049</v>
      </c>
      <c r="E13" s="18" t="s">
        <v>152</v>
      </c>
      <c r="F13" s="9" t="s">
        <v>1070</v>
      </c>
    </row>
    <row r="14" spans="1:17" s="2" customFormat="1" ht="18" customHeight="1">
      <c r="A14" s="20" t="s">
        <v>941</v>
      </c>
      <c r="B14" s="20" t="s">
        <v>154</v>
      </c>
      <c r="C14" s="12" t="s">
        <v>954</v>
      </c>
      <c r="D14" s="1" t="s">
        <v>1044</v>
      </c>
      <c r="E14" s="18" t="s">
        <v>152</v>
      </c>
      <c r="F14" s="9" t="s">
        <v>1071</v>
      </c>
    </row>
    <row r="15" spans="1:17" s="2" customFormat="1" ht="18" customHeight="1">
      <c r="A15" s="20" t="s">
        <v>941</v>
      </c>
      <c r="B15" s="20" t="s">
        <v>154</v>
      </c>
      <c r="C15" s="12" t="s">
        <v>955</v>
      </c>
      <c r="D15" s="1" t="s">
        <v>1045</v>
      </c>
      <c r="E15" s="18" t="s">
        <v>152</v>
      </c>
      <c r="F15" s="9" t="s">
        <v>1072</v>
      </c>
    </row>
    <row r="16" spans="1:17" s="2" customFormat="1" ht="18" customHeight="1">
      <c r="A16" s="20" t="s">
        <v>941</v>
      </c>
      <c r="B16" s="20" t="s">
        <v>154</v>
      </c>
      <c r="C16" s="12" t="s">
        <v>956</v>
      </c>
      <c r="D16" s="1" t="s">
        <v>1045</v>
      </c>
      <c r="E16" s="18" t="s">
        <v>152</v>
      </c>
      <c r="F16" s="9" t="s">
        <v>1073</v>
      </c>
    </row>
    <row r="17" spans="1:6" s="2" customFormat="1" ht="18" customHeight="1">
      <c r="A17" s="20" t="s">
        <v>941</v>
      </c>
      <c r="B17" s="20" t="s">
        <v>154</v>
      </c>
      <c r="C17" s="12" t="s">
        <v>957</v>
      </c>
      <c r="D17" s="1" t="s">
        <v>1044</v>
      </c>
      <c r="E17" s="18" t="s">
        <v>152</v>
      </c>
      <c r="F17" s="9" t="s">
        <v>1074</v>
      </c>
    </row>
    <row r="18" spans="1:6" s="2" customFormat="1" ht="18" customHeight="1">
      <c r="A18" s="20" t="s">
        <v>958</v>
      </c>
      <c r="B18" s="20" t="s">
        <v>154</v>
      </c>
      <c r="C18" s="12" t="s">
        <v>147</v>
      </c>
      <c r="D18" s="1" t="s">
        <v>1050</v>
      </c>
      <c r="E18" s="18" t="s">
        <v>152</v>
      </c>
      <c r="F18" s="9" t="s">
        <v>1075</v>
      </c>
    </row>
    <row r="19" spans="1:6" s="2" customFormat="1" ht="18" customHeight="1">
      <c r="A19" s="20" t="s">
        <v>947</v>
      </c>
      <c r="B19" s="20" t="s">
        <v>154</v>
      </c>
      <c r="C19" s="12" t="s">
        <v>959</v>
      </c>
      <c r="D19" s="1" t="s">
        <v>1048</v>
      </c>
      <c r="E19" s="18" t="s">
        <v>152</v>
      </c>
      <c r="F19" s="9" t="s">
        <v>1076</v>
      </c>
    </row>
    <row r="20" spans="1:6" s="2" customFormat="1" ht="18" customHeight="1">
      <c r="A20" s="20" t="s">
        <v>228</v>
      </c>
      <c r="B20" s="20" t="s">
        <v>154</v>
      </c>
      <c r="C20" s="12" t="s">
        <v>960</v>
      </c>
      <c r="D20" s="1" t="s">
        <v>499</v>
      </c>
      <c r="E20" s="18" t="s">
        <v>152</v>
      </c>
      <c r="F20" s="9" t="s">
        <v>1077</v>
      </c>
    </row>
    <row r="21" spans="1:6" s="2" customFormat="1" ht="18" customHeight="1">
      <c r="A21" s="20" t="s">
        <v>228</v>
      </c>
      <c r="B21" s="20" t="s">
        <v>154</v>
      </c>
      <c r="C21" s="12" t="s">
        <v>961</v>
      </c>
      <c r="D21" s="1" t="s">
        <v>499</v>
      </c>
      <c r="E21" s="18" t="s">
        <v>152</v>
      </c>
      <c r="F21" s="9" t="s">
        <v>1078</v>
      </c>
    </row>
    <row r="22" spans="1:6" s="2" customFormat="1" ht="18" customHeight="1">
      <c r="A22" s="20" t="s">
        <v>228</v>
      </c>
      <c r="B22" s="20" t="s">
        <v>154</v>
      </c>
      <c r="C22" s="12" t="s">
        <v>962</v>
      </c>
      <c r="D22" s="1" t="s">
        <v>499</v>
      </c>
      <c r="E22" s="18" t="s">
        <v>152</v>
      </c>
      <c r="F22" s="9" t="s">
        <v>1079</v>
      </c>
    </row>
    <row r="23" spans="1:6" s="2" customFormat="1" ht="18" customHeight="1">
      <c r="A23" s="20" t="s">
        <v>958</v>
      </c>
      <c r="B23" s="20" t="s">
        <v>154</v>
      </c>
      <c r="C23" s="12" t="s">
        <v>148</v>
      </c>
      <c r="D23" s="1" t="s">
        <v>1051</v>
      </c>
      <c r="E23" s="18" t="s">
        <v>152</v>
      </c>
      <c r="F23" s="9" t="s">
        <v>1080</v>
      </c>
    </row>
    <row r="24" spans="1:6" s="2" customFormat="1" ht="18" customHeight="1">
      <c r="A24" s="20" t="s">
        <v>229</v>
      </c>
      <c r="B24" s="20" t="s">
        <v>154</v>
      </c>
      <c r="C24" s="12" t="s">
        <v>963</v>
      </c>
      <c r="D24" s="1" t="s">
        <v>501</v>
      </c>
      <c r="E24" s="18" t="s">
        <v>152</v>
      </c>
      <c r="F24" s="9" t="s">
        <v>1081</v>
      </c>
    </row>
    <row r="25" spans="1:6" s="2" customFormat="1" ht="18" customHeight="1">
      <c r="A25" s="20" t="s">
        <v>958</v>
      </c>
      <c r="B25" s="20" t="s">
        <v>154</v>
      </c>
      <c r="C25" s="12" t="s">
        <v>964</v>
      </c>
      <c r="D25" s="1" t="s">
        <v>1051</v>
      </c>
      <c r="E25" s="18" t="s">
        <v>152</v>
      </c>
      <c r="F25" s="9" t="s">
        <v>1082</v>
      </c>
    </row>
    <row r="26" spans="1:6" s="2" customFormat="1" ht="18" customHeight="1">
      <c r="A26" s="20" t="s">
        <v>228</v>
      </c>
      <c r="B26" s="20" t="s">
        <v>154</v>
      </c>
      <c r="C26" s="12" t="s">
        <v>965</v>
      </c>
      <c r="D26" s="1" t="s">
        <v>499</v>
      </c>
      <c r="E26" s="19" t="s">
        <v>153</v>
      </c>
      <c r="F26" s="9" t="s">
        <v>1083</v>
      </c>
    </row>
    <row r="27" spans="1:6" s="2" customFormat="1" ht="18" customHeight="1">
      <c r="A27" s="20" t="s">
        <v>958</v>
      </c>
      <c r="B27" s="20" t="s">
        <v>154</v>
      </c>
      <c r="C27" s="12" t="s">
        <v>966</v>
      </c>
      <c r="D27" s="1" t="s">
        <v>1052</v>
      </c>
      <c r="E27" s="19" t="s">
        <v>153</v>
      </c>
      <c r="F27" s="9" t="s">
        <v>1084</v>
      </c>
    </row>
    <row r="28" spans="1:6" s="2" customFormat="1" ht="18" customHeight="1">
      <c r="A28" s="20" t="s">
        <v>967</v>
      </c>
      <c r="B28" s="20" t="s">
        <v>154</v>
      </c>
      <c r="C28" s="12" t="s">
        <v>968</v>
      </c>
      <c r="D28" s="1" t="s">
        <v>504</v>
      </c>
      <c r="E28" s="19" t="s">
        <v>153</v>
      </c>
      <c r="F28" s="9" t="s">
        <v>1085</v>
      </c>
    </row>
    <row r="29" spans="1:6" s="2" customFormat="1" ht="18" customHeight="1">
      <c r="A29" s="20" t="s">
        <v>228</v>
      </c>
      <c r="B29" s="20" t="s">
        <v>154</v>
      </c>
      <c r="C29" s="12" t="s">
        <v>65</v>
      </c>
      <c r="D29" s="1" t="s">
        <v>499</v>
      </c>
      <c r="E29" s="19" t="s">
        <v>153</v>
      </c>
      <c r="F29" s="9" t="s">
        <v>1086</v>
      </c>
    </row>
    <row r="30" spans="1:6" s="2" customFormat="1" ht="18" customHeight="1">
      <c r="A30" s="20" t="s">
        <v>228</v>
      </c>
      <c r="B30" s="20" t="s">
        <v>154</v>
      </c>
      <c r="C30" s="12" t="s">
        <v>969</v>
      </c>
      <c r="D30" s="1" t="s">
        <v>499</v>
      </c>
      <c r="E30" s="19" t="s">
        <v>153</v>
      </c>
      <c r="F30" s="9" t="s">
        <v>1087</v>
      </c>
    </row>
    <row r="31" spans="1:6" s="2" customFormat="1" ht="18" customHeight="1">
      <c r="A31" s="20" t="s">
        <v>229</v>
      </c>
      <c r="B31" s="20" t="s">
        <v>154</v>
      </c>
      <c r="C31" s="12" t="s">
        <v>970</v>
      </c>
      <c r="D31" s="1" t="s">
        <v>501</v>
      </c>
      <c r="E31" s="19" t="s">
        <v>153</v>
      </c>
      <c r="F31" s="9" t="s">
        <v>1088</v>
      </c>
    </row>
    <row r="32" spans="1:6" s="2" customFormat="1" ht="18" customHeight="1">
      <c r="A32" s="20" t="s">
        <v>958</v>
      </c>
      <c r="B32" s="20" t="s">
        <v>154</v>
      </c>
      <c r="C32" s="12" t="s">
        <v>971</v>
      </c>
      <c r="D32" s="1" t="s">
        <v>1050</v>
      </c>
      <c r="E32" s="19" t="s">
        <v>153</v>
      </c>
      <c r="F32" s="9" t="s">
        <v>1089</v>
      </c>
    </row>
    <row r="33" spans="1:17" s="2" customFormat="1" ht="18" customHeight="1">
      <c r="A33" s="20" t="s">
        <v>228</v>
      </c>
      <c r="B33" s="20" t="s">
        <v>154</v>
      </c>
      <c r="C33" s="12" t="s">
        <v>972</v>
      </c>
      <c r="D33" s="1" t="s">
        <v>499</v>
      </c>
      <c r="E33" s="19" t="s">
        <v>153</v>
      </c>
      <c r="F33" s="9" t="s">
        <v>1090</v>
      </c>
    </row>
    <row r="34" spans="1:17" s="2" customFormat="1" ht="18" customHeight="1">
      <c r="A34" s="20" t="s">
        <v>228</v>
      </c>
      <c r="B34" s="20" t="s">
        <v>154</v>
      </c>
      <c r="C34" s="12" t="s">
        <v>221</v>
      </c>
      <c r="D34" s="1" t="s">
        <v>499</v>
      </c>
      <c r="E34" s="19" t="s">
        <v>153</v>
      </c>
      <c r="F34" s="9" t="s">
        <v>1091</v>
      </c>
    </row>
    <row r="35" spans="1:17" s="2" customFormat="1" ht="18" customHeight="1">
      <c r="A35" s="20" t="s">
        <v>967</v>
      </c>
      <c r="B35" s="20" t="s">
        <v>154</v>
      </c>
      <c r="C35" s="12" t="s">
        <v>973</v>
      </c>
      <c r="D35" s="1" t="s">
        <v>504</v>
      </c>
      <c r="E35" s="19" t="s">
        <v>153</v>
      </c>
      <c r="F35" s="9" t="s">
        <v>1092</v>
      </c>
    </row>
    <row r="36" spans="1:17" s="2" customFormat="1" ht="18" customHeight="1">
      <c r="A36" s="20" t="s">
        <v>974</v>
      </c>
      <c r="B36" s="20" t="s">
        <v>154</v>
      </c>
      <c r="C36" s="12" t="s">
        <v>975</v>
      </c>
      <c r="D36" s="1" t="s">
        <v>1053</v>
      </c>
      <c r="E36" s="19" t="s">
        <v>153</v>
      </c>
      <c r="F36" s="9" t="s">
        <v>1093</v>
      </c>
    </row>
    <row r="37" spans="1:17" s="2" customFormat="1" ht="18" customHeight="1">
      <c r="A37" s="20" t="s">
        <v>228</v>
      </c>
      <c r="B37" s="20" t="s">
        <v>154</v>
      </c>
      <c r="C37" s="12" t="s">
        <v>976</v>
      </c>
      <c r="D37" s="1" t="s">
        <v>499</v>
      </c>
      <c r="E37" s="19" t="s">
        <v>153</v>
      </c>
      <c r="F37" s="9" t="s">
        <v>1094</v>
      </c>
    </row>
    <row r="38" spans="1:17" s="2" customFormat="1" ht="18" customHeight="1">
      <c r="A38" s="20" t="s">
        <v>941</v>
      </c>
      <c r="B38" s="20" t="s">
        <v>154</v>
      </c>
      <c r="C38" s="12" t="s">
        <v>977</v>
      </c>
      <c r="D38" s="1" t="s">
        <v>1045</v>
      </c>
      <c r="E38" s="19" t="s">
        <v>153</v>
      </c>
      <c r="F38" s="9" t="s">
        <v>1095</v>
      </c>
    </row>
    <row r="39" spans="1:17" s="2" customFormat="1" ht="18" customHeight="1">
      <c r="A39" s="20" t="s">
        <v>231</v>
      </c>
      <c r="B39" s="20" t="s">
        <v>154</v>
      </c>
      <c r="C39" s="12" t="s">
        <v>29</v>
      </c>
      <c r="D39" s="1" t="s">
        <v>1043</v>
      </c>
      <c r="E39" s="19" t="s">
        <v>153</v>
      </c>
      <c r="F39" s="9" t="s">
        <v>1096</v>
      </c>
    </row>
    <row r="40" spans="1:17" s="2" customFormat="1" ht="18" customHeight="1">
      <c r="A40" s="20" t="s">
        <v>231</v>
      </c>
      <c r="B40" s="20" t="s">
        <v>154</v>
      </c>
      <c r="C40" s="12" t="s">
        <v>978</v>
      </c>
      <c r="D40" s="1" t="s">
        <v>1043</v>
      </c>
      <c r="E40" s="19" t="s">
        <v>153</v>
      </c>
      <c r="F40" s="9" t="s">
        <v>1097</v>
      </c>
    </row>
    <row r="41" spans="1:17" s="2" customFormat="1" ht="18" customHeight="1">
      <c r="A41" s="20" t="s">
        <v>231</v>
      </c>
      <c r="B41" s="20" t="s">
        <v>154</v>
      </c>
      <c r="C41" s="12" t="s">
        <v>40</v>
      </c>
      <c r="D41" s="1" t="s">
        <v>1043</v>
      </c>
      <c r="E41" s="19" t="s">
        <v>153</v>
      </c>
      <c r="F41" s="9" t="s">
        <v>1098</v>
      </c>
    </row>
    <row r="42" spans="1:17" s="2" customFormat="1" ht="18" customHeight="1">
      <c r="A42" s="20" t="s">
        <v>231</v>
      </c>
      <c r="B42" s="20" t="s">
        <v>154</v>
      </c>
      <c r="C42" s="12" t="s">
        <v>39</v>
      </c>
      <c r="D42" s="1" t="s">
        <v>1043</v>
      </c>
      <c r="E42" s="19" t="s">
        <v>153</v>
      </c>
      <c r="F42" s="9" t="s">
        <v>1099</v>
      </c>
    </row>
    <row r="43" spans="1:17" ht="18" customHeight="1">
      <c r="A43" s="46" t="s">
        <v>155</v>
      </c>
      <c r="B43" s="46"/>
      <c r="C43" s="46"/>
      <c r="D43" s="46"/>
      <c r="E43" s="46"/>
      <c r="F43"/>
      <c r="G43"/>
      <c r="H43"/>
      <c r="I43"/>
      <c r="J43"/>
      <c r="K43"/>
      <c r="L43"/>
      <c r="M43"/>
      <c r="N43"/>
      <c r="O43"/>
      <c r="P43"/>
      <c r="Q43"/>
    </row>
    <row r="44" spans="1:17" ht="18" customHeight="1">
      <c r="A44" s="20" t="s">
        <v>398</v>
      </c>
      <c r="B44" s="20" t="s">
        <v>155</v>
      </c>
      <c r="C44" s="12" t="s">
        <v>979</v>
      </c>
      <c r="D44" s="1" t="s">
        <v>544</v>
      </c>
      <c r="E44" s="17" t="s">
        <v>151</v>
      </c>
      <c r="F44" s="9" t="s">
        <v>1100</v>
      </c>
      <c r="G44"/>
      <c r="H44"/>
      <c r="I44"/>
      <c r="J44"/>
      <c r="K44"/>
      <c r="L44"/>
      <c r="M44"/>
      <c r="N44"/>
      <c r="O44"/>
      <c r="P44"/>
      <c r="Q44"/>
    </row>
    <row r="45" spans="1:17" ht="18" customHeight="1">
      <c r="A45" s="20" t="s">
        <v>398</v>
      </c>
      <c r="B45" s="20" t="s">
        <v>155</v>
      </c>
      <c r="C45" s="12" t="s">
        <v>980</v>
      </c>
      <c r="D45" s="1" t="s">
        <v>544</v>
      </c>
      <c r="E45" s="17" t="s">
        <v>151</v>
      </c>
      <c r="F45" s="9" t="s">
        <v>1101</v>
      </c>
      <c r="G45"/>
      <c r="H45"/>
      <c r="I45"/>
      <c r="J45"/>
      <c r="K45"/>
      <c r="L45"/>
      <c r="M45"/>
      <c r="N45"/>
      <c r="O45"/>
      <c r="P45"/>
      <c r="Q45"/>
    </row>
    <row r="46" spans="1:17" ht="18" customHeight="1">
      <c r="A46" s="20" t="s">
        <v>899</v>
      </c>
      <c r="B46" s="20" t="s">
        <v>155</v>
      </c>
      <c r="C46" s="12" t="s">
        <v>125</v>
      </c>
      <c r="D46" s="1" t="s">
        <v>37</v>
      </c>
      <c r="E46" s="17" t="s">
        <v>151</v>
      </c>
      <c r="F46" s="9" t="s">
        <v>1102</v>
      </c>
      <c r="G46"/>
      <c r="H46"/>
      <c r="I46"/>
      <c r="J46"/>
      <c r="K46"/>
      <c r="L46"/>
      <c r="M46"/>
      <c r="N46"/>
      <c r="O46"/>
      <c r="P46"/>
      <c r="Q46"/>
    </row>
    <row r="47" spans="1:17" ht="18" customHeight="1">
      <c r="A47" s="20" t="s">
        <v>398</v>
      </c>
      <c r="B47" s="20" t="s">
        <v>155</v>
      </c>
      <c r="C47" s="12" t="s">
        <v>981</v>
      </c>
      <c r="D47" s="1" t="s">
        <v>549</v>
      </c>
      <c r="E47" s="17" t="s">
        <v>151</v>
      </c>
      <c r="F47" s="9" t="s">
        <v>1103</v>
      </c>
      <c r="G47"/>
      <c r="H47"/>
      <c r="I47"/>
      <c r="J47"/>
      <c r="K47"/>
      <c r="L47"/>
      <c r="M47"/>
      <c r="N47"/>
      <c r="O47"/>
      <c r="P47"/>
      <c r="Q47"/>
    </row>
    <row r="48" spans="1:17" ht="18" customHeight="1">
      <c r="A48" s="20" t="s">
        <v>398</v>
      </c>
      <c r="B48" s="20" t="s">
        <v>155</v>
      </c>
      <c r="C48" s="12" t="s">
        <v>982</v>
      </c>
      <c r="D48" s="1" t="s">
        <v>549</v>
      </c>
      <c r="E48" s="17" t="s">
        <v>151</v>
      </c>
      <c r="F48" s="9" t="s">
        <v>1104</v>
      </c>
      <c r="G48"/>
      <c r="H48"/>
      <c r="I48"/>
      <c r="J48"/>
      <c r="K48"/>
      <c r="L48"/>
      <c r="M48"/>
      <c r="N48"/>
      <c r="O48"/>
      <c r="P48"/>
      <c r="Q48"/>
    </row>
    <row r="49" spans="1:17" ht="18" customHeight="1">
      <c r="A49" s="20" t="s">
        <v>398</v>
      </c>
      <c r="B49" s="20" t="s">
        <v>155</v>
      </c>
      <c r="C49" s="12" t="s">
        <v>983</v>
      </c>
      <c r="D49" s="1" t="s">
        <v>549</v>
      </c>
      <c r="E49" s="17" t="s">
        <v>151</v>
      </c>
      <c r="F49" s="9" t="s">
        <v>1105</v>
      </c>
      <c r="G49"/>
      <c r="H49"/>
      <c r="I49"/>
      <c r="J49"/>
      <c r="K49"/>
      <c r="L49"/>
      <c r="M49"/>
      <c r="N49"/>
      <c r="O49"/>
      <c r="P49"/>
      <c r="Q49"/>
    </row>
    <row r="50" spans="1:17" ht="18" customHeight="1">
      <c r="A50" s="20" t="s">
        <v>398</v>
      </c>
      <c r="B50" s="20" t="s">
        <v>155</v>
      </c>
      <c r="C50" s="12" t="s">
        <v>984</v>
      </c>
      <c r="D50" s="1" t="s">
        <v>549</v>
      </c>
      <c r="E50" s="17" t="s">
        <v>151</v>
      </c>
      <c r="F50" s="9" t="s">
        <v>1106</v>
      </c>
      <c r="G50"/>
      <c r="H50"/>
      <c r="I50"/>
      <c r="J50"/>
      <c r="K50"/>
      <c r="L50"/>
      <c r="M50"/>
      <c r="N50"/>
      <c r="O50"/>
      <c r="P50"/>
      <c r="Q50"/>
    </row>
    <row r="51" spans="1:17" ht="18" customHeight="1">
      <c r="A51" s="20" t="s">
        <v>985</v>
      </c>
      <c r="B51" s="20" t="s">
        <v>155</v>
      </c>
      <c r="C51" s="12" t="s">
        <v>146</v>
      </c>
      <c r="D51" s="1" t="s">
        <v>1054</v>
      </c>
      <c r="E51" s="17" t="s">
        <v>151</v>
      </c>
      <c r="F51" s="9" t="s">
        <v>1107</v>
      </c>
      <c r="G51"/>
      <c r="H51"/>
      <c r="I51"/>
      <c r="J51"/>
      <c r="K51"/>
      <c r="L51"/>
      <c r="M51"/>
      <c r="N51"/>
      <c r="O51"/>
      <c r="P51"/>
      <c r="Q51"/>
    </row>
    <row r="52" spans="1:17" ht="18" customHeight="1">
      <c r="A52" s="20" t="s">
        <v>986</v>
      </c>
      <c r="B52" s="20" t="s">
        <v>155</v>
      </c>
      <c r="C52" s="12" t="s">
        <v>138</v>
      </c>
      <c r="D52" s="1" t="s">
        <v>139</v>
      </c>
      <c r="E52" s="17" t="s">
        <v>151</v>
      </c>
      <c r="F52" s="9" t="s">
        <v>1108</v>
      </c>
      <c r="G52"/>
      <c r="H52"/>
      <c r="I52"/>
      <c r="J52"/>
      <c r="K52"/>
      <c r="L52"/>
      <c r="M52"/>
      <c r="N52"/>
      <c r="O52"/>
      <c r="P52"/>
      <c r="Q52"/>
    </row>
    <row r="53" spans="1:17" ht="18" customHeight="1">
      <c r="A53" s="20" t="s">
        <v>398</v>
      </c>
      <c r="B53" s="20" t="s">
        <v>155</v>
      </c>
      <c r="C53" s="12" t="s">
        <v>987</v>
      </c>
      <c r="D53" s="1" t="s">
        <v>549</v>
      </c>
      <c r="E53" s="17" t="s">
        <v>151</v>
      </c>
      <c r="F53" s="9" t="s">
        <v>1109</v>
      </c>
      <c r="G53"/>
      <c r="H53"/>
      <c r="I53"/>
      <c r="J53"/>
      <c r="K53"/>
      <c r="L53"/>
      <c r="M53"/>
      <c r="N53"/>
      <c r="O53"/>
      <c r="P53"/>
      <c r="Q53"/>
    </row>
    <row r="54" spans="1:17" ht="18" customHeight="1">
      <c r="A54" s="20" t="s">
        <v>398</v>
      </c>
      <c r="B54" s="20" t="s">
        <v>155</v>
      </c>
      <c r="C54" s="12" t="s">
        <v>988</v>
      </c>
      <c r="D54" s="1" t="s">
        <v>549</v>
      </c>
      <c r="E54" s="17" t="s">
        <v>151</v>
      </c>
      <c r="F54" s="9" t="s">
        <v>1110</v>
      </c>
      <c r="G54"/>
      <c r="H54"/>
      <c r="I54"/>
      <c r="J54"/>
      <c r="K54"/>
      <c r="L54"/>
      <c r="M54"/>
      <c r="N54"/>
      <c r="O54"/>
      <c r="P54"/>
      <c r="Q54"/>
    </row>
    <row r="55" spans="1:17" ht="18" customHeight="1">
      <c r="A55" s="20" t="s">
        <v>398</v>
      </c>
      <c r="B55" s="20" t="s">
        <v>155</v>
      </c>
      <c r="C55" s="12" t="s">
        <v>989</v>
      </c>
      <c r="D55" s="1" t="s">
        <v>549</v>
      </c>
      <c r="E55" s="17" t="s">
        <v>151</v>
      </c>
      <c r="F55" s="9" t="s">
        <v>1111</v>
      </c>
      <c r="G55"/>
      <c r="H55"/>
      <c r="I55"/>
      <c r="J55"/>
      <c r="K55"/>
      <c r="L55"/>
      <c r="M55"/>
      <c r="N55"/>
      <c r="O55"/>
      <c r="P55"/>
      <c r="Q55"/>
    </row>
    <row r="56" spans="1:17" ht="18" customHeight="1">
      <c r="A56" s="20" t="s">
        <v>398</v>
      </c>
      <c r="B56" s="20" t="s">
        <v>155</v>
      </c>
      <c r="C56" s="12" t="s">
        <v>990</v>
      </c>
      <c r="D56" s="1" t="s">
        <v>549</v>
      </c>
      <c r="E56" s="17" t="s">
        <v>151</v>
      </c>
      <c r="F56" s="9" t="s">
        <v>1112</v>
      </c>
      <c r="G56"/>
      <c r="H56"/>
      <c r="I56"/>
      <c r="J56"/>
      <c r="K56"/>
      <c r="L56"/>
      <c r="M56"/>
      <c r="N56"/>
      <c r="O56"/>
      <c r="P56"/>
      <c r="Q56"/>
    </row>
    <row r="57" spans="1:17" ht="18" customHeight="1">
      <c r="A57" s="20" t="s">
        <v>398</v>
      </c>
      <c r="B57" s="20" t="s">
        <v>155</v>
      </c>
      <c r="C57" s="12" t="s">
        <v>991</v>
      </c>
      <c r="D57" s="1" t="s">
        <v>544</v>
      </c>
      <c r="E57" s="17" t="s">
        <v>151</v>
      </c>
      <c r="F57" s="9" t="s">
        <v>1113</v>
      </c>
      <c r="G57"/>
      <c r="H57"/>
      <c r="I57"/>
      <c r="J57"/>
      <c r="K57"/>
      <c r="L57"/>
      <c r="M57"/>
      <c r="N57"/>
      <c r="O57"/>
      <c r="P57"/>
      <c r="Q57"/>
    </row>
    <row r="58" spans="1:17" ht="18" customHeight="1">
      <c r="A58" s="20" t="s">
        <v>398</v>
      </c>
      <c r="B58" s="20" t="s">
        <v>155</v>
      </c>
      <c r="C58" s="12" t="s">
        <v>992</v>
      </c>
      <c r="D58" s="1" t="s">
        <v>549</v>
      </c>
      <c r="E58" s="18" t="s">
        <v>152</v>
      </c>
      <c r="F58" s="9" t="s">
        <v>1114</v>
      </c>
      <c r="G58"/>
      <c r="H58"/>
      <c r="I58"/>
      <c r="J58"/>
      <c r="K58"/>
      <c r="L58"/>
      <c r="M58"/>
      <c r="N58"/>
      <c r="O58"/>
      <c r="P58"/>
      <c r="Q58"/>
    </row>
    <row r="59" spans="1:17" ht="18" customHeight="1">
      <c r="A59" s="20" t="s">
        <v>413</v>
      </c>
      <c r="B59" s="20" t="s">
        <v>155</v>
      </c>
      <c r="C59" s="12" t="s">
        <v>993</v>
      </c>
      <c r="D59" s="1" t="s">
        <v>548</v>
      </c>
      <c r="E59" s="18" t="s">
        <v>152</v>
      </c>
      <c r="F59" s="9" t="s">
        <v>1115</v>
      </c>
      <c r="G59"/>
      <c r="H59"/>
      <c r="I59"/>
      <c r="J59"/>
      <c r="K59"/>
      <c r="L59"/>
      <c r="M59"/>
      <c r="N59"/>
      <c r="O59"/>
      <c r="P59"/>
      <c r="Q59"/>
    </row>
    <row r="60" spans="1:17" ht="18" customHeight="1">
      <c r="A60" s="20" t="s">
        <v>398</v>
      </c>
      <c r="B60" s="20" t="s">
        <v>155</v>
      </c>
      <c r="C60" s="12" t="s">
        <v>994</v>
      </c>
      <c r="D60" s="1" t="s">
        <v>549</v>
      </c>
      <c r="E60" s="18" t="s">
        <v>152</v>
      </c>
      <c r="F60" s="9" t="s">
        <v>1116</v>
      </c>
      <c r="G60"/>
      <c r="H60"/>
      <c r="I60"/>
      <c r="J60"/>
      <c r="K60"/>
      <c r="L60"/>
      <c r="M60"/>
      <c r="N60"/>
      <c r="O60"/>
      <c r="P60"/>
      <c r="Q60"/>
    </row>
    <row r="61" spans="1:17" ht="18" customHeight="1">
      <c r="A61" s="20" t="s">
        <v>398</v>
      </c>
      <c r="B61" s="20" t="s">
        <v>155</v>
      </c>
      <c r="C61" s="12" t="s">
        <v>995</v>
      </c>
      <c r="D61" s="1" t="s">
        <v>544</v>
      </c>
      <c r="E61" s="18" t="s">
        <v>152</v>
      </c>
      <c r="F61" s="9" t="s">
        <v>1117</v>
      </c>
      <c r="G61"/>
      <c r="H61"/>
      <c r="I61"/>
      <c r="J61"/>
      <c r="K61"/>
      <c r="L61"/>
      <c r="M61"/>
      <c r="N61"/>
      <c r="O61"/>
      <c r="P61"/>
      <c r="Q61"/>
    </row>
    <row r="62" spans="1:17" ht="18" customHeight="1">
      <c r="A62" s="20" t="s">
        <v>398</v>
      </c>
      <c r="B62" s="20" t="s">
        <v>155</v>
      </c>
      <c r="C62" s="12" t="s">
        <v>996</v>
      </c>
      <c r="D62" s="1" t="s">
        <v>544</v>
      </c>
      <c r="E62" s="18" t="s">
        <v>152</v>
      </c>
      <c r="F62" s="9" t="s">
        <v>1118</v>
      </c>
      <c r="G62"/>
      <c r="H62"/>
      <c r="I62"/>
      <c r="J62"/>
      <c r="K62"/>
      <c r="L62"/>
      <c r="M62"/>
      <c r="N62"/>
      <c r="O62"/>
      <c r="P62"/>
      <c r="Q62"/>
    </row>
    <row r="63" spans="1:17" ht="18" customHeight="1">
      <c r="A63" s="20" t="s">
        <v>986</v>
      </c>
      <c r="B63" s="20" t="s">
        <v>155</v>
      </c>
      <c r="C63" s="12" t="s">
        <v>997</v>
      </c>
      <c r="D63" s="1" t="s">
        <v>139</v>
      </c>
      <c r="E63" s="18" t="s">
        <v>152</v>
      </c>
      <c r="F63" s="9" t="s">
        <v>1119</v>
      </c>
      <c r="G63"/>
      <c r="H63"/>
      <c r="I63"/>
      <c r="J63"/>
      <c r="K63"/>
      <c r="L63"/>
      <c r="M63"/>
      <c r="N63"/>
      <c r="O63"/>
      <c r="P63"/>
      <c r="Q63"/>
    </row>
    <row r="64" spans="1:17" ht="18" customHeight="1">
      <c r="A64" s="20" t="s">
        <v>899</v>
      </c>
      <c r="B64" s="20" t="s">
        <v>155</v>
      </c>
      <c r="C64" s="12" t="s">
        <v>128</v>
      </c>
      <c r="D64" s="1" t="s">
        <v>37</v>
      </c>
      <c r="E64" s="18" t="s">
        <v>152</v>
      </c>
      <c r="F64" s="9" t="s">
        <v>1120</v>
      </c>
      <c r="G64"/>
      <c r="H64"/>
      <c r="I64"/>
      <c r="J64"/>
      <c r="K64"/>
      <c r="L64"/>
      <c r="M64"/>
      <c r="N64"/>
      <c r="O64"/>
      <c r="P64"/>
      <c r="Q64"/>
    </row>
    <row r="65" spans="1:17" ht="18" customHeight="1">
      <c r="A65" s="20" t="s">
        <v>413</v>
      </c>
      <c r="B65" s="20" t="s">
        <v>155</v>
      </c>
      <c r="C65" s="12" t="s">
        <v>998</v>
      </c>
      <c r="D65" s="1" t="s">
        <v>551</v>
      </c>
      <c r="E65" s="18" t="s">
        <v>152</v>
      </c>
      <c r="F65" s="9" t="s">
        <v>1121</v>
      </c>
      <c r="G65"/>
      <c r="H65"/>
      <c r="I65"/>
      <c r="J65"/>
      <c r="K65"/>
      <c r="L65"/>
      <c r="M65"/>
      <c r="N65"/>
      <c r="O65"/>
      <c r="P65"/>
      <c r="Q65"/>
    </row>
    <row r="66" spans="1:17" ht="18" customHeight="1">
      <c r="A66" s="20" t="s">
        <v>986</v>
      </c>
      <c r="B66" s="20" t="s">
        <v>155</v>
      </c>
      <c r="C66" s="12" t="s">
        <v>149</v>
      </c>
      <c r="D66" s="1" t="s">
        <v>139</v>
      </c>
      <c r="E66" s="18" t="s">
        <v>152</v>
      </c>
      <c r="F66" s="9" t="s">
        <v>1122</v>
      </c>
      <c r="G66"/>
      <c r="H66"/>
      <c r="I66"/>
      <c r="J66"/>
      <c r="K66"/>
      <c r="L66"/>
      <c r="M66"/>
      <c r="N66"/>
      <c r="O66"/>
      <c r="P66"/>
      <c r="Q66"/>
    </row>
    <row r="67" spans="1:17" ht="18" customHeight="1">
      <c r="A67" s="20" t="s">
        <v>986</v>
      </c>
      <c r="B67" s="20" t="s">
        <v>155</v>
      </c>
      <c r="C67" s="12" t="s">
        <v>999</v>
      </c>
      <c r="D67" s="1" t="s">
        <v>139</v>
      </c>
      <c r="E67" s="18" t="s">
        <v>152</v>
      </c>
      <c r="F67" s="9" t="s">
        <v>1123</v>
      </c>
      <c r="G67"/>
      <c r="H67"/>
      <c r="I67"/>
      <c r="J67"/>
      <c r="K67"/>
      <c r="L67"/>
      <c r="M67"/>
      <c r="N67"/>
      <c r="O67"/>
      <c r="P67"/>
      <c r="Q67"/>
    </row>
    <row r="68" spans="1:17" ht="18" customHeight="1">
      <c r="A68" s="20" t="s">
        <v>986</v>
      </c>
      <c r="B68" s="20" t="s">
        <v>155</v>
      </c>
      <c r="C68" s="12" t="s">
        <v>1000</v>
      </c>
      <c r="D68" s="1" t="s">
        <v>139</v>
      </c>
      <c r="E68" s="18" t="s">
        <v>152</v>
      </c>
      <c r="F68" s="9" t="s">
        <v>1124</v>
      </c>
      <c r="G68"/>
      <c r="H68"/>
      <c r="I68"/>
      <c r="J68"/>
      <c r="K68"/>
      <c r="L68"/>
      <c r="M68"/>
      <c r="N68"/>
      <c r="O68"/>
      <c r="P68"/>
      <c r="Q68"/>
    </row>
    <row r="69" spans="1:17" ht="18" customHeight="1">
      <c r="A69" s="20" t="s">
        <v>986</v>
      </c>
      <c r="B69" s="20" t="s">
        <v>155</v>
      </c>
      <c r="C69" s="12" t="s">
        <v>1001</v>
      </c>
      <c r="D69" s="1" t="s">
        <v>1055</v>
      </c>
      <c r="E69" s="18" t="s">
        <v>152</v>
      </c>
      <c r="F69" s="9" t="s">
        <v>1125</v>
      </c>
      <c r="G69"/>
      <c r="H69"/>
      <c r="I69"/>
      <c r="J69"/>
      <c r="K69"/>
      <c r="L69"/>
      <c r="M69"/>
      <c r="N69"/>
      <c r="O69"/>
      <c r="P69"/>
      <c r="Q69"/>
    </row>
    <row r="70" spans="1:17" ht="18" customHeight="1">
      <c r="A70" s="20" t="s">
        <v>986</v>
      </c>
      <c r="B70" s="20" t="s">
        <v>155</v>
      </c>
      <c r="C70" s="12" t="s">
        <v>1002</v>
      </c>
      <c r="D70" s="1" t="s">
        <v>1055</v>
      </c>
      <c r="E70" s="18" t="s">
        <v>152</v>
      </c>
      <c r="F70" s="9" t="s">
        <v>1126</v>
      </c>
      <c r="G70"/>
      <c r="H70"/>
      <c r="I70"/>
      <c r="J70"/>
      <c r="K70"/>
      <c r="L70"/>
      <c r="M70"/>
      <c r="N70"/>
      <c r="O70"/>
      <c r="P70"/>
      <c r="Q70"/>
    </row>
    <row r="71" spans="1:17" ht="18" customHeight="1">
      <c r="A71" s="20" t="s">
        <v>398</v>
      </c>
      <c r="B71" s="20" t="s">
        <v>155</v>
      </c>
      <c r="C71" s="12" t="s">
        <v>1003</v>
      </c>
      <c r="D71" s="1" t="s">
        <v>544</v>
      </c>
      <c r="E71" s="18" t="s">
        <v>152</v>
      </c>
      <c r="F71" s="9" t="s">
        <v>1127</v>
      </c>
      <c r="G71"/>
      <c r="H71"/>
      <c r="I71"/>
      <c r="J71"/>
      <c r="K71"/>
      <c r="L71"/>
      <c r="M71"/>
      <c r="N71"/>
      <c r="O71"/>
      <c r="P71"/>
      <c r="Q71"/>
    </row>
    <row r="72" spans="1:17" ht="18" customHeight="1">
      <c r="A72" s="20" t="s">
        <v>398</v>
      </c>
      <c r="B72" s="20" t="s">
        <v>155</v>
      </c>
      <c r="C72" s="12" t="s">
        <v>1004</v>
      </c>
      <c r="D72" s="1" t="s">
        <v>544</v>
      </c>
      <c r="E72" s="18" t="s">
        <v>152</v>
      </c>
      <c r="F72" s="9" t="s">
        <v>1128</v>
      </c>
      <c r="G72"/>
      <c r="H72"/>
      <c r="I72"/>
      <c r="J72"/>
      <c r="K72"/>
      <c r="L72"/>
      <c r="M72"/>
      <c r="N72"/>
      <c r="O72"/>
      <c r="P72"/>
      <c r="Q72"/>
    </row>
    <row r="73" spans="1:17" ht="18" customHeight="1">
      <c r="A73" s="20" t="s">
        <v>986</v>
      </c>
      <c r="B73" s="20" t="s">
        <v>155</v>
      </c>
      <c r="C73" s="12" t="s">
        <v>1005</v>
      </c>
      <c r="D73" s="1" t="s">
        <v>139</v>
      </c>
      <c r="E73" s="19" t="s">
        <v>153</v>
      </c>
      <c r="F73" s="9" t="s">
        <v>1129</v>
      </c>
      <c r="G73"/>
      <c r="H73"/>
      <c r="I73"/>
      <c r="J73"/>
      <c r="K73"/>
      <c r="L73"/>
      <c r="M73"/>
      <c r="N73"/>
      <c r="O73"/>
      <c r="P73"/>
      <c r="Q73"/>
    </row>
    <row r="74" spans="1:17" ht="18" customHeight="1">
      <c r="A74" s="20" t="s">
        <v>986</v>
      </c>
      <c r="B74" s="20" t="s">
        <v>155</v>
      </c>
      <c r="C74" s="12" t="s">
        <v>1006</v>
      </c>
      <c r="D74" s="1" t="s">
        <v>1055</v>
      </c>
      <c r="E74" s="19" t="s">
        <v>153</v>
      </c>
      <c r="F74" s="9" t="s">
        <v>1130</v>
      </c>
      <c r="G74"/>
      <c r="H74"/>
      <c r="I74"/>
      <c r="J74"/>
      <c r="K74"/>
      <c r="L74"/>
      <c r="M74"/>
      <c r="N74"/>
      <c r="O74"/>
      <c r="P74"/>
      <c r="Q74"/>
    </row>
    <row r="75" spans="1:17" ht="18" customHeight="1">
      <c r="A75" s="20" t="s">
        <v>985</v>
      </c>
      <c r="B75" s="20" t="s">
        <v>155</v>
      </c>
      <c r="C75" s="12" t="s">
        <v>1007</v>
      </c>
      <c r="D75" s="1" t="s">
        <v>1054</v>
      </c>
      <c r="E75" s="19" t="s">
        <v>153</v>
      </c>
      <c r="F75" s="9" t="s">
        <v>1131</v>
      </c>
      <c r="G75"/>
      <c r="H75"/>
      <c r="I75"/>
      <c r="J75"/>
      <c r="K75"/>
      <c r="L75"/>
      <c r="M75"/>
      <c r="N75"/>
      <c r="O75"/>
      <c r="P75"/>
      <c r="Q75"/>
    </row>
    <row r="76" spans="1:17" ht="18" customHeight="1">
      <c r="A76" s="20" t="s">
        <v>986</v>
      </c>
      <c r="B76" s="20" t="s">
        <v>155</v>
      </c>
      <c r="C76" s="12" t="s">
        <v>140</v>
      </c>
      <c r="D76" s="1" t="s">
        <v>139</v>
      </c>
      <c r="E76" s="19" t="s">
        <v>153</v>
      </c>
      <c r="F76" s="9" t="s">
        <v>1132</v>
      </c>
      <c r="G76"/>
      <c r="H76"/>
      <c r="I76"/>
      <c r="J76"/>
      <c r="K76"/>
      <c r="L76"/>
      <c r="M76"/>
      <c r="N76"/>
      <c r="O76"/>
      <c r="P76"/>
      <c r="Q76"/>
    </row>
    <row r="77" spans="1:17" ht="18" customHeight="1">
      <c r="A77" s="20" t="s">
        <v>986</v>
      </c>
      <c r="B77" s="20" t="s">
        <v>155</v>
      </c>
      <c r="C77" s="12" t="s">
        <v>1008</v>
      </c>
      <c r="D77" s="1" t="s">
        <v>139</v>
      </c>
      <c r="E77" s="19" t="s">
        <v>153</v>
      </c>
      <c r="F77" s="9" t="s">
        <v>1133</v>
      </c>
      <c r="G77"/>
      <c r="H77"/>
      <c r="I77"/>
      <c r="J77"/>
      <c r="K77"/>
      <c r="L77"/>
      <c r="M77"/>
      <c r="N77"/>
      <c r="O77"/>
      <c r="P77"/>
      <c r="Q77"/>
    </row>
    <row r="78" spans="1:17" ht="18" customHeight="1">
      <c r="A78" s="20" t="s">
        <v>986</v>
      </c>
      <c r="B78" s="20" t="s">
        <v>155</v>
      </c>
      <c r="C78" s="12" t="s">
        <v>1009</v>
      </c>
      <c r="D78" s="1" t="s">
        <v>139</v>
      </c>
      <c r="E78" s="19" t="s">
        <v>153</v>
      </c>
      <c r="F78" s="9" t="s">
        <v>1134</v>
      </c>
      <c r="G78"/>
      <c r="H78"/>
      <c r="I78"/>
      <c r="J78"/>
      <c r="K78"/>
      <c r="L78"/>
      <c r="M78"/>
      <c r="N78"/>
      <c r="O78"/>
      <c r="P78"/>
      <c r="Q78"/>
    </row>
    <row r="79" spans="1:17" ht="18" customHeight="1">
      <c r="A79" s="20" t="s">
        <v>390</v>
      </c>
      <c r="B79" s="20" t="s">
        <v>155</v>
      </c>
      <c r="C79" s="12" t="s">
        <v>1010</v>
      </c>
      <c r="D79" s="1" t="s">
        <v>72</v>
      </c>
      <c r="E79" s="19" t="s">
        <v>153</v>
      </c>
      <c r="F79" s="9" t="s">
        <v>1135</v>
      </c>
      <c r="G79"/>
      <c r="H79"/>
      <c r="I79"/>
      <c r="J79"/>
      <c r="K79"/>
      <c r="L79"/>
      <c r="M79"/>
      <c r="N79"/>
      <c r="O79"/>
      <c r="P79"/>
      <c r="Q79"/>
    </row>
    <row r="80" spans="1:17" ht="18" customHeight="1">
      <c r="A80" s="20" t="s">
        <v>899</v>
      </c>
      <c r="B80" s="20" t="s">
        <v>155</v>
      </c>
      <c r="C80" s="12" t="s">
        <v>129</v>
      </c>
      <c r="D80" s="1" t="s">
        <v>37</v>
      </c>
      <c r="E80" s="19" t="s">
        <v>153</v>
      </c>
      <c r="F80" s="9" t="s">
        <v>1136</v>
      </c>
      <c r="G80"/>
      <c r="H80"/>
      <c r="I80"/>
      <c r="J80"/>
      <c r="K80"/>
      <c r="L80"/>
      <c r="M80"/>
      <c r="N80"/>
      <c r="O80"/>
      <c r="P80"/>
      <c r="Q80"/>
    </row>
    <row r="81" spans="1:17" ht="18" customHeight="1">
      <c r="A81" s="20" t="s">
        <v>986</v>
      </c>
      <c r="B81" s="20" t="s">
        <v>155</v>
      </c>
      <c r="C81" s="12" t="s">
        <v>1011</v>
      </c>
      <c r="D81" s="1" t="s">
        <v>1055</v>
      </c>
      <c r="E81" s="19" t="s">
        <v>153</v>
      </c>
      <c r="F81" s="9" t="s">
        <v>1137</v>
      </c>
      <c r="G81"/>
      <c r="H81"/>
      <c r="I81"/>
      <c r="J81"/>
      <c r="K81"/>
      <c r="L81"/>
      <c r="M81"/>
      <c r="N81"/>
      <c r="O81"/>
      <c r="P81"/>
      <c r="Q81"/>
    </row>
    <row r="82" spans="1:17" ht="18" customHeight="1">
      <c r="A82" s="20" t="s">
        <v>947</v>
      </c>
      <c r="B82" s="20" t="s">
        <v>155</v>
      </c>
      <c r="C82" s="12" t="s">
        <v>1012</v>
      </c>
      <c r="D82" s="1" t="s">
        <v>1047</v>
      </c>
      <c r="E82" s="19" t="s">
        <v>153</v>
      </c>
      <c r="F82" s="9" t="s">
        <v>1138</v>
      </c>
      <c r="G82"/>
      <c r="H82"/>
      <c r="I82"/>
      <c r="J82"/>
      <c r="K82"/>
      <c r="L82"/>
      <c r="M82"/>
      <c r="N82"/>
      <c r="O82"/>
      <c r="P82"/>
      <c r="Q82"/>
    </row>
    <row r="83" spans="1:17" ht="18" customHeight="1">
      <c r="A83" s="20" t="s">
        <v>1013</v>
      </c>
      <c r="B83" s="20" t="s">
        <v>155</v>
      </c>
      <c r="C83" s="12" t="s">
        <v>1014</v>
      </c>
      <c r="D83" s="1" t="s">
        <v>1056</v>
      </c>
      <c r="E83" s="19" t="s">
        <v>153</v>
      </c>
      <c r="F83" s="9" t="s">
        <v>1139</v>
      </c>
      <c r="G83"/>
      <c r="H83"/>
      <c r="I83"/>
      <c r="J83"/>
      <c r="K83"/>
      <c r="L83"/>
      <c r="M83"/>
      <c r="N83"/>
      <c r="O83"/>
      <c r="P83"/>
      <c r="Q83"/>
    </row>
    <row r="84" spans="1:17" ht="18" customHeight="1">
      <c r="A84" s="20" t="s">
        <v>413</v>
      </c>
      <c r="B84" s="20" t="s">
        <v>155</v>
      </c>
      <c r="C84" s="12" t="s">
        <v>1015</v>
      </c>
      <c r="D84" s="1" t="s">
        <v>546</v>
      </c>
      <c r="E84" s="19" t="s">
        <v>153</v>
      </c>
      <c r="F84" s="9" t="s">
        <v>1140</v>
      </c>
      <c r="G84"/>
      <c r="H84"/>
      <c r="I84"/>
      <c r="J84"/>
      <c r="K84"/>
      <c r="L84"/>
      <c r="M84"/>
      <c r="N84"/>
      <c r="O84"/>
      <c r="P84"/>
      <c r="Q84"/>
    </row>
    <row r="85" spans="1:17" ht="18" customHeight="1">
      <c r="A85" s="20" t="s">
        <v>390</v>
      </c>
      <c r="B85" s="20" t="s">
        <v>155</v>
      </c>
      <c r="C85" s="12" t="s">
        <v>1016</v>
      </c>
      <c r="D85" s="1" t="s">
        <v>72</v>
      </c>
      <c r="E85" s="19" t="s">
        <v>153</v>
      </c>
      <c r="F85" s="9" t="s">
        <v>1141</v>
      </c>
      <c r="G85"/>
      <c r="H85"/>
      <c r="I85"/>
      <c r="J85"/>
      <c r="K85"/>
      <c r="L85"/>
      <c r="M85"/>
      <c r="N85"/>
      <c r="O85"/>
      <c r="P85"/>
      <c r="Q85"/>
    </row>
    <row r="86" spans="1:17" ht="18" customHeight="1">
      <c r="A86" s="20" t="s">
        <v>986</v>
      </c>
      <c r="B86" s="20" t="s">
        <v>155</v>
      </c>
      <c r="C86" s="12" t="s">
        <v>1017</v>
      </c>
      <c r="D86" s="1" t="s">
        <v>1055</v>
      </c>
      <c r="E86" s="19" t="s">
        <v>153</v>
      </c>
      <c r="F86" s="9" t="s">
        <v>1142</v>
      </c>
      <c r="G86"/>
      <c r="H86"/>
      <c r="I86"/>
      <c r="J86"/>
      <c r="K86"/>
      <c r="L86"/>
      <c r="M86"/>
      <c r="N86"/>
      <c r="O86"/>
      <c r="P86"/>
      <c r="Q86"/>
    </row>
    <row r="87" spans="1:17" ht="18" customHeight="1">
      <c r="A87" s="20" t="s">
        <v>1018</v>
      </c>
      <c r="B87" s="20" t="s">
        <v>155</v>
      </c>
      <c r="C87" s="12" t="s">
        <v>1019</v>
      </c>
      <c r="D87" s="1" t="s">
        <v>89</v>
      </c>
      <c r="E87" s="19" t="s">
        <v>153</v>
      </c>
      <c r="F87" s="9" t="s">
        <v>1143</v>
      </c>
      <c r="G87"/>
      <c r="H87"/>
      <c r="I87"/>
      <c r="J87"/>
      <c r="K87"/>
      <c r="L87"/>
      <c r="M87"/>
      <c r="N87"/>
      <c r="O87"/>
      <c r="P87"/>
      <c r="Q87"/>
    </row>
    <row r="88" spans="1:17" ht="18" customHeight="1">
      <c r="A88" s="20" t="s">
        <v>390</v>
      </c>
      <c r="B88" s="20" t="s">
        <v>155</v>
      </c>
      <c r="C88" s="12" t="s">
        <v>1020</v>
      </c>
      <c r="D88" s="1" t="s">
        <v>72</v>
      </c>
      <c r="E88" s="19" t="s">
        <v>153</v>
      </c>
      <c r="F88" s="9" t="s">
        <v>1144</v>
      </c>
      <c r="G88"/>
      <c r="H88"/>
      <c r="I88"/>
      <c r="J88"/>
      <c r="K88"/>
      <c r="L88"/>
      <c r="M88"/>
      <c r="N88"/>
      <c r="O88"/>
      <c r="P88"/>
      <c r="Q88"/>
    </row>
    <row r="89" spans="1:17" ht="18" customHeight="1">
      <c r="A89" s="20" t="s">
        <v>390</v>
      </c>
      <c r="B89" s="20" t="s">
        <v>155</v>
      </c>
      <c r="C89" s="12" t="s">
        <v>1021</v>
      </c>
      <c r="D89" s="1" t="s">
        <v>72</v>
      </c>
      <c r="E89" s="19" t="s">
        <v>153</v>
      </c>
      <c r="F89" s="9" t="s">
        <v>1145</v>
      </c>
      <c r="G89"/>
      <c r="H89"/>
      <c r="I89"/>
      <c r="J89"/>
      <c r="K89"/>
      <c r="L89"/>
      <c r="M89"/>
      <c r="N89"/>
      <c r="O89"/>
      <c r="P89"/>
      <c r="Q89"/>
    </row>
    <row r="90" spans="1:17" ht="18" customHeight="1">
      <c r="A90" s="20" t="s">
        <v>398</v>
      </c>
      <c r="B90" s="20" t="s">
        <v>155</v>
      </c>
      <c r="C90" s="12" t="s">
        <v>1022</v>
      </c>
      <c r="D90" s="1" t="s">
        <v>544</v>
      </c>
      <c r="E90" s="19" t="s">
        <v>153</v>
      </c>
      <c r="F90" s="9" t="s">
        <v>1146</v>
      </c>
      <c r="G90"/>
      <c r="H90"/>
      <c r="I90"/>
      <c r="J90"/>
      <c r="K90"/>
      <c r="L90"/>
      <c r="M90"/>
      <c r="N90"/>
      <c r="O90"/>
      <c r="P90"/>
      <c r="Q90"/>
    </row>
    <row r="91" spans="1:17" ht="18" customHeight="1">
      <c r="A91" s="20" t="s">
        <v>398</v>
      </c>
      <c r="B91" s="20" t="s">
        <v>155</v>
      </c>
      <c r="C91" s="12" t="s">
        <v>1023</v>
      </c>
      <c r="D91" s="1" t="s">
        <v>544</v>
      </c>
      <c r="E91" s="19" t="s">
        <v>153</v>
      </c>
      <c r="F91" s="9" t="s">
        <v>1147</v>
      </c>
      <c r="G91"/>
      <c r="H91"/>
      <c r="I91"/>
      <c r="J91"/>
      <c r="K91"/>
      <c r="L91"/>
      <c r="M91"/>
      <c r="N91"/>
      <c r="O91"/>
      <c r="P91"/>
      <c r="Q91"/>
    </row>
    <row r="92" spans="1:17" ht="18" customHeight="1">
      <c r="A92" s="20" t="s">
        <v>985</v>
      </c>
      <c r="B92" s="20" t="s">
        <v>155</v>
      </c>
      <c r="C92" s="12" t="s">
        <v>126</v>
      </c>
      <c r="D92" s="1" t="s">
        <v>1054</v>
      </c>
      <c r="E92" s="19" t="s">
        <v>153</v>
      </c>
      <c r="F92" s="9" t="s">
        <v>1148</v>
      </c>
      <c r="G92"/>
      <c r="H92"/>
      <c r="I92"/>
      <c r="J92"/>
      <c r="K92"/>
      <c r="L92"/>
      <c r="M92"/>
      <c r="N92"/>
      <c r="O92"/>
      <c r="P92"/>
      <c r="Q92"/>
    </row>
    <row r="93" spans="1:17" ht="18" customHeight="1">
      <c r="A93" s="20" t="s">
        <v>390</v>
      </c>
      <c r="B93" s="20" t="s">
        <v>155</v>
      </c>
      <c r="C93" s="12" t="s">
        <v>1024</v>
      </c>
      <c r="D93" s="1" t="s">
        <v>72</v>
      </c>
      <c r="E93" s="19" t="s">
        <v>153</v>
      </c>
      <c r="F93" s="9" t="s">
        <v>1149</v>
      </c>
      <c r="G93"/>
      <c r="H93"/>
      <c r="I93"/>
      <c r="J93"/>
      <c r="K93"/>
      <c r="L93"/>
      <c r="M93"/>
      <c r="N93"/>
      <c r="O93"/>
      <c r="P93"/>
      <c r="Q93"/>
    </row>
    <row r="94" spans="1:17" ht="18" customHeight="1">
      <c r="A94" s="46" t="s">
        <v>156</v>
      </c>
      <c r="B94" s="46"/>
      <c r="C94" s="46"/>
      <c r="D94" s="46"/>
      <c r="E94" s="46"/>
      <c r="F94"/>
      <c r="G94"/>
      <c r="H94"/>
      <c r="I94"/>
      <c r="J94"/>
      <c r="K94"/>
      <c r="L94"/>
      <c r="M94"/>
      <c r="N94"/>
      <c r="O94"/>
      <c r="P94"/>
      <c r="Q94"/>
    </row>
    <row r="95" spans="1:17" ht="18" customHeight="1">
      <c r="A95" s="20" t="s">
        <v>1025</v>
      </c>
      <c r="B95" s="20" t="s">
        <v>156</v>
      </c>
      <c r="C95" s="12" t="s">
        <v>1026</v>
      </c>
      <c r="D95" s="1" t="s">
        <v>556</v>
      </c>
      <c r="E95" s="17" t="s">
        <v>151</v>
      </c>
      <c r="F95" s="9" t="s">
        <v>1150</v>
      </c>
      <c r="G95"/>
      <c r="H95"/>
      <c r="I95"/>
      <c r="J95"/>
      <c r="K95"/>
      <c r="L95"/>
      <c r="M95"/>
      <c r="N95"/>
      <c r="O95"/>
      <c r="P95"/>
      <c r="Q95"/>
    </row>
    <row r="96" spans="1:17" ht="18" customHeight="1">
      <c r="A96" s="20" t="s">
        <v>447</v>
      </c>
      <c r="B96" s="20" t="s">
        <v>156</v>
      </c>
      <c r="C96" s="12" t="s">
        <v>1027</v>
      </c>
      <c r="D96" s="1" t="s">
        <v>113</v>
      </c>
      <c r="E96" s="17" t="s">
        <v>151</v>
      </c>
      <c r="F96" s="9" t="s">
        <v>1151</v>
      </c>
      <c r="G96"/>
      <c r="H96"/>
      <c r="I96"/>
      <c r="J96"/>
      <c r="K96"/>
      <c r="L96"/>
      <c r="M96"/>
      <c r="N96"/>
      <c r="O96"/>
      <c r="P96"/>
      <c r="Q96"/>
    </row>
    <row r="97" spans="1:17" ht="18" customHeight="1">
      <c r="A97" s="20" t="s">
        <v>1028</v>
      </c>
      <c r="B97" s="20" t="s">
        <v>156</v>
      </c>
      <c r="C97" s="12" t="s">
        <v>1029</v>
      </c>
      <c r="D97" s="1" t="s">
        <v>1057</v>
      </c>
      <c r="E97" s="17" t="s">
        <v>151</v>
      </c>
      <c r="F97" s="9" t="s">
        <v>1152</v>
      </c>
      <c r="G97"/>
      <c r="H97"/>
      <c r="I97"/>
      <c r="J97"/>
      <c r="K97"/>
      <c r="L97"/>
      <c r="M97"/>
      <c r="N97"/>
      <c r="O97"/>
      <c r="P97"/>
      <c r="Q97"/>
    </row>
    <row r="98" spans="1:17" ht="18" customHeight="1">
      <c r="A98" s="20" t="s">
        <v>1030</v>
      </c>
      <c r="B98" s="20" t="s">
        <v>156</v>
      </c>
      <c r="C98" s="12" t="s">
        <v>1031</v>
      </c>
      <c r="D98" s="1" t="s">
        <v>1058</v>
      </c>
      <c r="E98" s="17" t="s">
        <v>151</v>
      </c>
      <c r="F98" s="9" t="s">
        <v>1153</v>
      </c>
      <c r="G98"/>
      <c r="H98"/>
      <c r="I98"/>
      <c r="J98"/>
      <c r="K98"/>
      <c r="L98"/>
      <c r="M98"/>
      <c r="N98"/>
      <c r="O98"/>
      <c r="P98"/>
      <c r="Q98"/>
    </row>
    <row r="99" spans="1:17" ht="18" customHeight="1">
      <c r="A99" s="20" t="s">
        <v>1025</v>
      </c>
      <c r="B99" s="20" t="s">
        <v>156</v>
      </c>
      <c r="C99" s="12" t="s">
        <v>1032</v>
      </c>
      <c r="D99" s="1" t="s">
        <v>556</v>
      </c>
      <c r="E99" s="18" t="s">
        <v>152</v>
      </c>
      <c r="F99" s="9" t="s">
        <v>1154</v>
      </c>
      <c r="G99"/>
      <c r="H99"/>
      <c r="I99"/>
      <c r="J99"/>
      <c r="K99"/>
      <c r="L99"/>
      <c r="M99"/>
      <c r="N99"/>
      <c r="O99"/>
      <c r="P99"/>
      <c r="Q99"/>
    </row>
    <row r="100" spans="1:17" ht="18" customHeight="1">
      <c r="A100" s="20" t="s">
        <v>1033</v>
      </c>
      <c r="B100" s="20" t="s">
        <v>156</v>
      </c>
      <c r="C100" s="12" t="s">
        <v>1034</v>
      </c>
      <c r="D100" s="1" t="s">
        <v>1059</v>
      </c>
      <c r="E100" s="18" t="s">
        <v>152</v>
      </c>
      <c r="F100" s="9" t="s">
        <v>1155</v>
      </c>
      <c r="G100"/>
      <c r="H100"/>
      <c r="I100"/>
      <c r="J100"/>
      <c r="K100"/>
      <c r="L100"/>
      <c r="M100"/>
      <c r="N100"/>
      <c r="O100"/>
      <c r="P100"/>
      <c r="Q100"/>
    </row>
    <row r="101" spans="1:17" ht="18" customHeight="1">
      <c r="A101" s="20" t="s">
        <v>1028</v>
      </c>
      <c r="B101" s="20" t="s">
        <v>156</v>
      </c>
      <c r="C101" s="12" t="s">
        <v>1035</v>
      </c>
      <c r="D101" s="1" t="s">
        <v>1060</v>
      </c>
      <c r="E101" s="18" t="s">
        <v>152</v>
      </c>
      <c r="F101" s="9" t="s">
        <v>1156</v>
      </c>
      <c r="G101"/>
      <c r="H101"/>
      <c r="I101"/>
      <c r="J101"/>
      <c r="K101"/>
      <c r="L101"/>
      <c r="M101"/>
      <c r="N101"/>
      <c r="O101"/>
      <c r="P101"/>
      <c r="Q101"/>
    </row>
    <row r="102" spans="1:17" ht="18" customHeight="1">
      <c r="A102" s="20" t="s">
        <v>1036</v>
      </c>
      <c r="B102" s="20" t="s">
        <v>156</v>
      </c>
      <c r="C102" s="12" t="s">
        <v>1037</v>
      </c>
      <c r="D102" s="1" t="s">
        <v>575</v>
      </c>
      <c r="E102" s="18" t="s">
        <v>152</v>
      </c>
      <c r="F102" s="9" t="s">
        <v>1157</v>
      </c>
      <c r="G102"/>
      <c r="H102"/>
      <c r="I102"/>
      <c r="J102"/>
      <c r="K102"/>
      <c r="L102"/>
      <c r="M102"/>
      <c r="N102"/>
      <c r="O102"/>
      <c r="P102"/>
      <c r="Q102"/>
    </row>
    <row r="103" spans="1:17" ht="18" customHeight="1">
      <c r="A103" s="20" t="s">
        <v>1028</v>
      </c>
      <c r="B103" s="20" t="s">
        <v>156</v>
      </c>
      <c r="C103" s="12" t="s">
        <v>1038</v>
      </c>
      <c r="D103" s="1" t="s">
        <v>1060</v>
      </c>
      <c r="E103" s="19" t="s">
        <v>153</v>
      </c>
      <c r="F103" s="9" t="s">
        <v>1158</v>
      </c>
      <c r="G103"/>
      <c r="H103"/>
      <c r="I103"/>
      <c r="J103"/>
      <c r="K103"/>
      <c r="L103"/>
      <c r="M103"/>
      <c r="N103"/>
      <c r="O103"/>
      <c r="P103"/>
      <c r="Q103"/>
    </row>
    <row r="104" spans="1:17" ht="18" customHeight="1">
      <c r="A104" s="20" t="s">
        <v>1025</v>
      </c>
      <c r="B104" s="20" t="s">
        <v>156</v>
      </c>
      <c r="C104" s="12" t="s">
        <v>1039</v>
      </c>
      <c r="D104" s="1" t="s">
        <v>556</v>
      </c>
      <c r="E104" s="19" t="s">
        <v>153</v>
      </c>
      <c r="F104" s="9" t="s">
        <v>1159</v>
      </c>
      <c r="G104"/>
      <c r="H104"/>
      <c r="I104"/>
      <c r="J104"/>
      <c r="K104"/>
      <c r="L104"/>
      <c r="M104"/>
      <c r="N104"/>
      <c r="O104"/>
      <c r="P104"/>
      <c r="Q104"/>
    </row>
    <row r="105" spans="1:17" ht="18" customHeight="1">
      <c r="A105" s="20" t="s">
        <v>1036</v>
      </c>
      <c r="B105" s="20" t="s">
        <v>156</v>
      </c>
      <c r="C105" s="12" t="s">
        <v>1040</v>
      </c>
      <c r="D105" s="1" t="s">
        <v>531</v>
      </c>
      <c r="E105" s="19" t="s">
        <v>153</v>
      </c>
      <c r="F105" s="9" t="s">
        <v>1160</v>
      </c>
      <c r="G105"/>
      <c r="H105"/>
      <c r="I105"/>
      <c r="J105"/>
      <c r="K105"/>
      <c r="L105"/>
      <c r="M105"/>
      <c r="N105"/>
      <c r="O105"/>
      <c r="P105"/>
      <c r="Q105"/>
    </row>
    <row r="106" spans="1:17" ht="18" customHeight="1">
      <c r="A106" s="20" t="s">
        <v>1025</v>
      </c>
      <c r="B106" s="20" t="s">
        <v>156</v>
      </c>
      <c r="C106" s="12" t="s">
        <v>1041</v>
      </c>
      <c r="D106" s="1" t="s">
        <v>556</v>
      </c>
      <c r="E106" s="19" t="s">
        <v>153</v>
      </c>
      <c r="F106" s="9" t="s">
        <v>1161</v>
      </c>
      <c r="G106"/>
      <c r="H106"/>
      <c r="I106"/>
      <c r="J106"/>
      <c r="K106"/>
      <c r="L106"/>
      <c r="M106"/>
      <c r="N106"/>
      <c r="O106"/>
      <c r="P106"/>
      <c r="Q106"/>
    </row>
  </sheetData>
  <mergeCells count="3">
    <mergeCell ref="A2:E2"/>
    <mergeCell ref="A43:E43"/>
    <mergeCell ref="A94:E94"/>
  </mergeCells>
  <phoneticPr fontId="9" type="noConversion"/>
  <conditionalFormatting sqref="D1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topLeftCell="A16" zoomScale="115" zoomScaleNormal="115" workbookViewId="0">
      <selection activeCell="E36" sqref="E36"/>
    </sheetView>
  </sheetViews>
  <sheetFormatPr defaultRowHeight="14.25"/>
  <cols>
    <col min="1" max="1" width="35.5" style="2" bestFit="1" customWidth="1"/>
    <col min="2" max="6" width="11.625" style="2" customWidth="1"/>
    <col min="7" max="7" width="23" style="13" customWidth="1"/>
    <col min="8" max="16384" width="9" style="13"/>
  </cols>
  <sheetData>
    <row r="1" spans="1:7" ht="17.100000000000001" customHeight="1">
      <c r="A1" s="27" t="s">
        <v>114</v>
      </c>
      <c r="B1" s="27" t="s">
        <v>295</v>
      </c>
      <c r="C1" s="27" t="s">
        <v>1162</v>
      </c>
      <c r="D1" s="27" t="s">
        <v>1163</v>
      </c>
      <c r="E1" s="16" t="s">
        <v>496</v>
      </c>
      <c r="F1" s="27" t="s">
        <v>150</v>
      </c>
      <c r="G1" s="22" t="s">
        <v>157</v>
      </c>
    </row>
    <row r="2" spans="1:7" ht="17.100000000000001" customHeight="1">
      <c r="A2" s="48" t="s">
        <v>154</v>
      </c>
      <c r="B2" s="48"/>
      <c r="C2" s="48"/>
      <c r="D2" s="48"/>
      <c r="E2" s="48"/>
      <c r="F2" s="48"/>
    </row>
    <row r="3" spans="1:7" ht="17.100000000000001" customHeight="1">
      <c r="A3" s="5" t="s">
        <v>1164</v>
      </c>
      <c r="B3" s="5" t="s">
        <v>154</v>
      </c>
      <c r="C3" s="5" t="s">
        <v>39</v>
      </c>
      <c r="D3" s="5" t="s">
        <v>40</v>
      </c>
      <c r="E3" s="26" t="s">
        <v>1481</v>
      </c>
      <c r="F3" s="17" t="s">
        <v>151</v>
      </c>
      <c r="G3" s="10" t="s">
        <v>1480</v>
      </c>
    </row>
    <row r="4" spans="1:7" ht="17.100000000000001" customHeight="1">
      <c r="A4" s="5" t="s">
        <v>1165</v>
      </c>
      <c r="B4" s="5" t="s">
        <v>154</v>
      </c>
      <c r="C4" s="5" t="s">
        <v>1166</v>
      </c>
      <c r="D4" s="5" t="s">
        <v>1167</v>
      </c>
      <c r="E4" s="26" t="s">
        <v>499</v>
      </c>
      <c r="F4" s="17" t="s">
        <v>151</v>
      </c>
      <c r="G4" s="10" t="s">
        <v>1526</v>
      </c>
    </row>
    <row r="5" spans="1:7" ht="17.100000000000001" customHeight="1">
      <c r="A5" s="5" t="s">
        <v>1168</v>
      </c>
      <c r="B5" s="5" t="s">
        <v>154</v>
      </c>
      <c r="C5" s="5" t="s">
        <v>1169</v>
      </c>
      <c r="D5" s="5" t="s">
        <v>1170</v>
      </c>
      <c r="E5" s="26" t="s">
        <v>524</v>
      </c>
      <c r="F5" s="17" t="s">
        <v>151</v>
      </c>
      <c r="G5" s="10" t="s">
        <v>1527</v>
      </c>
    </row>
    <row r="6" spans="1:7" ht="17.100000000000001" customHeight="1">
      <c r="A6" s="5" t="s">
        <v>1171</v>
      </c>
      <c r="B6" s="5" t="s">
        <v>154</v>
      </c>
      <c r="C6" s="5" t="s">
        <v>1172</v>
      </c>
      <c r="D6" s="5" t="s">
        <v>1173</v>
      </c>
      <c r="E6" s="26" t="s">
        <v>119</v>
      </c>
      <c r="F6" s="17" t="s">
        <v>151</v>
      </c>
      <c r="G6" s="10" t="s">
        <v>1528</v>
      </c>
    </row>
    <row r="7" spans="1:7" ht="17.100000000000001" customHeight="1">
      <c r="A7" s="5" t="s">
        <v>1174</v>
      </c>
      <c r="B7" s="5" t="s">
        <v>154</v>
      </c>
      <c r="C7" s="5" t="s">
        <v>118</v>
      </c>
      <c r="D7" s="5" t="s">
        <v>1175</v>
      </c>
      <c r="E7" s="26" t="s">
        <v>115</v>
      </c>
      <c r="F7" s="17" t="s">
        <v>151</v>
      </c>
      <c r="G7" s="10" t="s">
        <v>1529</v>
      </c>
    </row>
    <row r="8" spans="1:7" ht="17.100000000000001" customHeight="1">
      <c r="A8" s="5" t="s">
        <v>1176</v>
      </c>
      <c r="B8" s="5" t="s">
        <v>154</v>
      </c>
      <c r="C8" s="5" t="s">
        <v>147</v>
      </c>
      <c r="D8" s="5" t="s">
        <v>971</v>
      </c>
      <c r="E8" s="26" t="s">
        <v>1050</v>
      </c>
      <c r="F8" s="17" t="s">
        <v>151</v>
      </c>
      <c r="G8" s="10" t="s">
        <v>1530</v>
      </c>
    </row>
    <row r="9" spans="1:7" ht="17.100000000000001" customHeight="1">
      <c r="A9" s="5" t="s">
        <v>1177</v>
      </c>
      <c r="B9" s="5" t="s">
        <v>154</v>
      </c>
      <c r="C9" s="5" t="s">
        <v>1178</v>
      </c>
      <c r="D9" s="5" t="s">
        <v>1179</v>
      </c>
      <c r="E9" s="26" t="s">
        <v>536</v>
      </c>
      <c r="F9" s="17" t="s">
        <v>151</v>
      </c>
      <c r="G9" s="10" t="s">
        <v>1531</v>
      </c>
    </row>
    <row r="10" spans="1:7" ht="17.100000000000001" customHeight="1">
      <c r="A10" s="5" t="s">
        <v>1180</v>
      </c>
      <c r="B10" s="5" t="s">
        <v>154</v>
      </c>
      <c r="C10" s="5" t="s">
        <v>1181</v>
      </c>
      <c r="D10" s="5" t="s">
        <v>1182</v>
      </c>
      <c r="E10" s="26" t="s">
        <v>1482</v>
      </c>
      <c r="F10" s="17" t="s">
        <v>151</v>
      </c>
      <c r="G10" s="10" t="s">
        <v>1532</v>
      </c>
    </row>
    <row r="11" spans="1:7" ht="17.100000000000001" customHeight="1">
      <c r="A11" s="5" t="s">
        <v>1183</v>
      </c>
      <c r="B11" s="5" t="s">
        <v>154</v>
      </c>
      <c r="C11" s="5" t="s">
        <v>1184</v>
      </c>
      <c r="D11" s="5" t="s">
        <v>1185</v>
      </c>
      <c r="E11" s="26" t="s">
        <v>1483</v>
      </c>
      <c r="F11" s="17" t="s">
        <v>151</v>
      </c>
      <c r="G11" s="10" t="s">
        <v>1533</v>
      </c>
    </row>
    <row r="12" spans="1:7" ht="17.100000000000001" customHeight="1">
      <c r="A12" s="5" t="s">
        <v>1186</v>
      </c>
      <c r="B12" s="5" t="s">
        <v>154</v>
      </c>
      <c r="C12" s="5" t="s">
        <v>942</v>
      </c>
      <c r="D12" s="5" t="s">
        <v>951</v>
      </c>
      <c r="E12" s="26" t="s">
        <v>1044</v>
      </c>
      <c r="F12" s="17" t="s">
        <v>151</v>
      </c>
      <c r="G12" s="10" t="s">
        <v>1534</v>
      </c>
    </row>
    <row r="13" spans="1:7" ht="17.100000000000001" customHeight="1">
      <c r="A13" s="5" t="s">
        <v>1187</v>
      </c>
      <c r="B13" s="5" t="s">
        <v>154</v>
      </c>
      <c r="C13" s="5" t="s">
        <v>1188</v>
      </c>
      <c r="D13" s="5" t="s">
        <v>1189</v>
      </c>
      <c r="E13" s="26" t="s">
        <v>1484</v>
      </c>
      <c r="F13" s="17" t="s">
        <v>151</v>
      </c>
      <c r="G13" s="10" t="s">
        <v>1535</v>
      </c>
    </row>
    <row r="14" spans="1:7" ht="17.100000000000001" customHeight="1">
      <c r="A14" s="5" t="s">
        <v>1190</v>
      </c>
      <c r="B14" s="5" t="s">
        <v>154</v>
      </c>
      <c r="C14" s="5" t="s">
        <v>1191</v>
      </c>
      <c r="D14" s="5" t="s">
        <v>1192</v>
      </c>
      <c r="E14" s="26" t="s">
        <v>1483</v>
      </c>
      <c r="F14" s="17" t="s">
        <v>151</v>
      </c>
      <c r="G14" s="10" t="s">
        <v>1536</v>
      </c>
    </row>
    <row r="15" spans="1:7" ht="17.100000000000001" customHeight="1">
      <c r="A15" s="5" t="s">
        <v>1193</v>
      </c>
      <c r="B15" s="5" t="s">
        <v>154</v>
      </c>
      <c r="C15" s="5" t="s">
        <v>5</v>
      </c>
      <c r="D15" s="5" t="s">
        <v>338</v>
      </c>
      <c r="E15" s="26" t="s">
        <v>3</v>
      </c>
      <c r="F15" s="28" t="s">
        <v>152</v>
      </c>
      <c r="G15" s="10" t="s">
        <v>1537</v>
      </c>
    </row>
    <row r="16" spans="1:7" ht="17.100000000000001" customHeight="1">
      <c r="A16" s="5" t="s">
        <v>1194</v>
      </c>
      <c r="B16" s="5" t="s">
        <v>154</v>
      </c>
      <c r="C16" s="5" t="s">
        <v>1195</v>
      </c>
      <c r="D16" s="5" t="s">
        <v>1196</v>
      </c>
      <c r="E16" s="26" t="s">
        <v>119</v>
      </c>
      <c r="F16" s="28" t="s">
        <v>152</v>
      </c>
      <c r="G16" s="10" t="s">
        <v>1538</v>
      </c>
    </row>
    <row r="17" spans="1:7" ht="17.100000000000001" customHeight="1">
      <c r="A17" s="5" t="s">
        <v>1197</v>
      </c>
      <c r="B17" s="5" t="s">
        <v>154</v>
      </c>
      <c r="C17" s="5" t="s">
        <v>1198</v>
      </c>
      <c r="D17" s="5" t="s">
        <v>1199</v>
      </c>
      <c r="E17" s="26" t="s">
        <v>531</v>
      </c>
      <c r="F17" s="28" t="s">
        <v>152</v>
      </c>
      <c r="G17" s="10" t="s">
        <v>1539</v>
      </c>
    </row>
    <row r="18" spans="1:7" ht="17.100000000000001" customHeight="1">
      <c r="A18" s="5" t="s">
        <v>1200</v>
      </c>
      <c r="B18" s="5" t="s">
        <v>154</v>
      </c>
      <c r="C18" s="5" t="s">
        <v>1201</v>
      </c>
      <c r="D18" s="5" t="s">
        <v>1202</v>
      </c>
      <c r="E18" s="26" t="s">
        <v>1485</v>
      </c>
      <c r="F18" s="28" t="s">
        <v>152</v>
      </c>
      <c r="G18" s="10" t="s">
        <v>1540</v>
      </c>
    </row>
    <row r="19" spans="1:7" ht="17.100000000000001" customHeight="1">
      <c r="A19" s="5" t="s">
        <v>1203</v>
      </c>
      <c r="B19" s="5" t="s">
        <v>154</v>
      </c>
      <c r="C19" s="5" t="s">
        <v>1204</v>
      </c>
      <c r="D19" s="5" t="s">
        <v>1205</v>
      </c>
      <c r="E19" s="26" t="s">
        <v>1486</v>
      </c>
      <c r="F19" s="28" t="s">
        <v>152</v>
      </c>
      <c r="G19" s="10" t="s">
        <v>1541</v>
      </c>
    </row>
    <row r="20" spans="1:7" ht="17.100000000000001" customHeight="1">
      <c r="A20" s="5" t="s">
        <v>1206</v>
      </c>
      <c r="B20" s="5" t="s">
        <v>154</v>
      </c>
      <c r="C20" s="5" t="s">
        <v>1207</v>
      </c>
      <c r="D20" s="5" t="s">
        <v>1208</v>
      </c>
      <c r="E20" s="26" t="s">
        <v>1487</v>
      </c>
      <c r="F20" s="28" t="s">
        <v>152</v>
      </c>
      <c r="G20" s="10" t="s">
        <v>1542</v>
      </c>
    </row>
    <row r="21" spans="1:7" ht="17.100000000000001" customHeight="1">
      <c r="A21" s="5" t="s">
        <v>1209</v>
      </c>
      <c r="B21" s="5" t="s">
        <v>154</v>
      </c>
      <c r="C21" s="5" t="s">
        <v>1479</v>
      </c>
      <c r="D21" s="5" t="s">
        <v>1210</v>
      </c>
      <c r="E21" s="26" t="s">
        <v>531</v>
      </c>
      <c r="F21" s="28" t="s">
        <v>152</v>
      </c>
      <c r="G21" s="10" t="s">
        <v>1543</v>
      </c>
    </row>
    <row r="22" spans="1:7" ht="17.100000000000001" customHeight="1">
      <c r="A22" s="5" t="s">
        <v>1211</v>
      </c>
      <c r="B22" s="5" t="s">
        <v>154</v>
      </c>
      <c r="C22" s="5" t="s">
        <v>1212</v>
      </c>
      <c r="D22" s="5" t="s">
        <v>1213</v>
      </c>
      <c r="E22" s="26" t="s">
        <v>1482</v>
      </c>
      <c r="F22" s="28" t="s">
        <v>152</v>
      </c>
      <c r="G22" s="10" t="s">
        <v>1544</v>
      </c>
    </row>
    <row r="23" spans="1:7" ht="17.100000000000001" customHeight="1">
      <c r="A23" s="5" t="s">
        <v>1214</v>
      </c>
      <c r="B23" s="5" t="s">
        <v>154</v>
      </c>
      <c r="C23" s="5" t="s">
        <v>131</v>
      </c>
      <c r="D23" s="5" t="s">
        <v>132</v>
      </c>
      <c r="E23" s="26" t="s">
        <v>110</v>
      </c>
      <c r="F23" s="28" t="s">
        <v>152</v>
      </c>
      <c r="G23" s="10" t="s">
        <v>1545</v>
      </c>
    </row>
    <row r="24" spans="1:7" ht="17.100000000000001" customHeight="1">
      <c r="A24" s="5" t="s">
        <v>1215</v>
      </c>
      <c r="B24" s="5" t="s">
        <v>154</v>
      </c>
      <c r="C24" s="5" t="s">
        <v>1216</v>
      </c>
      <c r="D24" s="5" t="s">
        <v>1217</v>
      </c>
      <c r="E24" s="26" t="s">
        <v>1488</v>
      </c>
      <c r="F24" s="28" t="s">
        <v>152</v>
      </c>
      <c r="G24" s="10" t="s">
        <v>1546</v>
      </c>
    </row>
    <row r="25" spans="1:7" ht="17.100000000000001" customHeight="1">
      <c r="A25" s="5" t="s">
        <v>1218</v>
      </c>
      <c r="B25" s="5" t="s">
        <v>154</v>
      </c>
      <c r="C25" s="5" t="s">
        <v>1219</v>
      </c>
      <c r="D25" s="5" t="s">
        <v>1220</v>
      </c>
      <c r="E25" s="26" t="s">
        <v>1489</v>
      </c>
      <c r="F25" s="28" t="s">
        <v>152</v>
      </c>
      <c r="G25" s="10" t="s">
        <v>1547</v>
      </c>
    </row>
    <row r="26" spans="1:7" ht="17.100000000000001" customHeight="1">
      <c r="A26" s="5" t="s">
        <v>207</v>
      </c>
      <c r="B26" s="5" t="s">
        <v>154</v>
      </c>
      <c r="C26" s="5" t="s">
        <v>968</v>
      </c>
      <c r="D26" s="5" t="s">
        <v>1221</v>
      </c>
      <c r="E26" s="26" t="s">
        <v>504</v>
      </c>
      <c r="F26" s="28" t="s">
        <v>152</v>
      </c>
      <c r="G26" s="10" t="s">
        <v>1548</v>
      </c>
    </row>
    <row r="27" spans="1:7" ht="17.100000000000001" customHeight="1">
      <c r="A27" s="5" t="s">
        <v>1222</v>
      </c>
      <c r="B27" s="5" t="s">
        <v>154</v>
      </c>
      <c r="C27" s="5" t="s">
        <v>1223</v>
      </c>
      <c r="D27" s="5" t="s">
        <v>1224</v>
      </c>
      <c r="E27" s="26" t="s">
        <v>1490</v>
      </c>
      <c r="F27" s="28" t="s">
        <v>152</v>
      </c>
      <c r="G27" s="10" t="s">
        <v>1549</v>
      </c>
    </row>
    <row r="28" spans="1:7" ht="17.100000000000001" customHeight="1">
      <c r="A28" s="5" t="s">
        <v>1225</v>
      </c>
      <c r="B28" s="5" t="s">
        <v>154</v>
      </c>
      <c r="C28" s="5" t="s">
        <v>1226</v>
      </c>
      <c r="D28" s="5" t="s">
        <v>1227</v>
      </c>
      <c r="E28" s="26" t="s">
        <v>1049</v>
      </c>
      <c r="F28" s="28" t="s">
        <v>152</v>
      </c>
      <c r="G28" s="10" t="s">
        <v>1550</v>
      </c>
    </row>
    <row r="29" spans="1:7" ht="17.100000000000001" customHeight="1">
      <c r="A29" s="5" t="s">
        <v>1228</v>
      </c>
      <c r="B29" s="5" t="s">
        <v>154</v>
      </c>
      <c r="C29" s="5" t="s">
        <v>1229</v>
      </c>
      <c r="D29" s="5" t="s">
        <v>1230</v>
      </c>
      <c r="E29" s="26" t="s">
        <v>1491</v>
      </c>
      <c r="F29" s="28" t="s">
        <v>152</v>
      </c>
      <c r="G29" s="10" t="s">
        <v>1551</v>
      </c>
    </row>
    <row r="30" spans="1:7" ht="17.100000000000001" customHeight="1">
      <c r="A30" s="5" t="s">
        <v>1231</v>
      </c>
      <c r="B30" s="5" t="s">
        <v>154</v>
      </c>
      <c r="C30" s="5" t="s">
        <v>1232</v>
      </c>
      <c r="D30" s="5" t="s">
        <v>1233</v>
      </c>
      <c r="E30" s="26" t="s">
        <v>1492</v>
      </c>
      <c r="F30" s="28" t="s">
        <v>152</v>
      </c>
      <c r="G30" s="10" t="s">
        <v>1552</v>
      </c>
    </row>
    <row r="31" spans="1:7" ht="17.100000000000001" customHeight="1">
      <c r="A31" s="5" t="s">
        <v>1234</v>
      </c>
      <c r="B31" s="5" t="s">
        <v>154</v>
      </c>
      <c r="C31" s="5" t="s">
        <v>1235</v>
      </c>
      <c r="D31" s="5" t="s">
        <v>1236</v>
      </c>
      <c r="E31" s="26" t="s">
        <v>1486</v>
      </c>
      <c r="F31" s="28" t="s">
        <v>152</v>
      </c>
      <c r="G31" s="10" t="s">
        <v>1553</v>
      </c>
    </row>
    <row r="32" spans="1:7" ht="17.100000000000001" customHeight="1">
      <c r="A32" s="5" t="s">
        <v>1237</v>
      </c>
      <c r="B32" s="5" t="s">
        <v>154</v>
      </c>
      <c r="C32" s="5" t="s">
        <v>1238</v>
      </c>
      <c r="D32" s="5" t="s">
        <v>1239</v>
      </c>
      <c r="E32" s="26" t="s">
        <v>525</v>
      </c>
      <c r="F32" s="28" t="s">
        <v>152</v>
      </c>
      <c r="G32" s="10" t="s">
        <v>1554</v>
      </c>
    </row>
    <row r="33" spans="1:7" ht="17.100000000000001" customHeight="1">
      <c r="A33" s="5" t="s">
        <v>1240</v>
      </c>
      <c r="B33" s="5" t="s">
        <v>154</v>
      </c>
      <c r="C33" s="5" t="s">
        <v>117</v>
      </c>
      <c r="D33" s="5" t="s">
        <v>1241</v>
      </c>
      <c r="E33" s="26" t="s">
        <v>115</v>
      </c>
      <c r="F33" s="28" t="s">
        <v>152</v>
      </c>
      <c r="G33" s="10" t="s">
        <v>1555</v>
      </c>
    </row>
    <row r="34" spans="1:7" ht="17.100000000000001" customHeight="1">
      <c r="A34" s="5" t="s">
        <v>66</v>
      </c>
      <c r="B34" s="5" t="s">
        <v>154</v>
      </c>
      <c r="C34" s="5" t="s">
        <v>1242</v>
      </c>
      <c r="D34" s="5" t="s">
        <v>1243</v>
      </c>
      <c r="E34" s="26" t="s">
        <v>501</v>
      </c>
      <c r="F34" s="28" t="s">
        <v>152</v>
      </c>
      <c r="G34" s="10" t="s">
        <v>1556</v>
      </c>
    </row>
    <row r="35" spans="1:7" ht="17.100000000000001" customHeight="1">
      <c r="A35" s="5" t="s">
        <v>1244</v>
      </c>
      <c r="B35" s="5" t="s">
        <v>154</v>
      </c>
      <c r="C35" s="5" t="s">
        <v>333</v>
      </c>
      <c r="D35" s="5" t="s">
        <v>319</v>
      </c>
      <c r="E35" s="26" t="s">
        <v>6</v>
      </c>
      <c r="F35" s="28" t="s">
        <v>152</v>
      </c>
      <c r="G35" s="10" t="s">
        <v>1557</v>
      </c>
    </row>
    <row r="36" spans="1:7" ht="17.100000000000001" customHeight="1">
      <c r="A36" s="5" t="s">
        <v>1245</v>
      </c>
      <c r="B36" s="5" t="s">
        <v>154</v>
      </c>
      <c r="C36" s="5" t="s">
        <v>1246</v>
      </c>
      <c r="D36" s="5" t="s">
        <v>1247</v>
      </c>
      <c r="E36" s="5" t="s">
        <v>1507</v>
      </c>
      <c r="F36" s="28" t="s">
        <v>152</v>
      </c>
      <c r="G36" s="10" t="s">
        <v>1558</v>
      </c>
    </row>
    <row r="37" spans="1:7" ht="17.100000000000001" customHeight="1">
      <c r="A37" s="5" t="s">
        <v>1248</v>
      </c>
      <c r="B37" s="5" t="s">
        <v>154</v>
      </c>
      <c r="C37" s="5" t="s">
        <v>1249</v>
      </c>
      <c r="D37" s="5" t="s">
        <v>29</v>
      </c>
      <c r="E37" s="26" t="s">
        <v>1481</v>
      </c>
      <c r="F37" s="19" t="s">
        <v>153</v>
      </c>
      <c r="G37" s="10" t="s">
        <v>1559</v>
      </c>
    </row>
    <row r="38" spans="1:7" ht="17.100000000000001" customHeight="1">
      <c r="A38" s="5" t="s">
        <v>1250</v>
      </c>
      <c r="B38" s="5" t="s">
        <v>154</v>
      </c>
      <c r="C38" s="5" t="s">
        <v>1251</v>
      </c>
      <c r="D38" s="5" t="s">
        <v>1252</v>
      </c>
      <c r="E38" s="26" t="s">
        <v>110</v>
      </c>
      <c r="F38" s="19" t="s">
        <v>153</v>
      </c>
      <c r="G38" s="10" t="s">
        <v>1560</v>
      </c>
    </row>
    <row r="39" spans="1:7" ht="17.100000000000001" customHeight="1">
      <c r="A39" s="5" t="s">
        <v>1253</v>
      </c>
      <c r="B39" s="5" t="s">
        <v>154</v>
      </c>
      <c r="C39" s="5" t="s">
        <v>954</v>
      </c>
      <c r="D39" s="5" t="s">
        <v>977</v>
      </c>
      <c r="E39" s="26" t="s">
        <v>1045</v>
      </c>
      <c r="F39" s="19" t="s">
        <v>153</v>
      </c>
      <c r="G39" s="10" t="s">
        <v>1561</v>
      </c>
    </row>
    <row r="40" spans="1:7" ht="17.100000000000001" customHeight="1">
      <c r="A40" s="5" t="s">
        <v>1254</v>
      </c>
      <c r="B40" s="5" t="s">
        <v>154</v>
      </c>
      <c r="C40" s="5" t="s">
        <v>1255</v>
      </c>
      <c r="D40" s="5" t="s">
        <v>1256</v>
      </c>
      <c r="E40" s="26" t="s">
        <v>499</v>
      </c>
      <c r="F40" s="19" t="s">
        <v>153</v>
      </c>
      <c r="G40" s="10" t="s">
        <v>1562</v>
      </c>
    </row>
    <row r="41" spans="1:7" ht="17.100000000000001" customHeight="1">
      <c r="A41" s="5" t="s">
        <v>1257</v>
      </c>
      <c r="B41" s="5" t="s">
        <v>154</v>
      </c>
      <c r="C41" s="5" t="s">
        <v>1258</v>
      </c>
      <c r="D41" s="5" t="s">
        <v>1259</v>
      </c>
      <c r="E41" s="26" t="s">
        <v>537</v>
      </c>
      <c r="F41" s="19" t="s">
        <v>153</v>
      </c>
      <c r="G41" s="10" t="s">
        <v>1563</v>
      </c>
    </row>
    <row r="42" spans="1:7" ht="17.100000000000001" customHeight="1">
      <c r="A42" s="5" t="s">
        <v>1260</v>
      </c>
      <c r="B42" s="5" t="s">
        <v>154</v>
      </c>
      <c r="C42" s="5" t="s">
        <v>1261</v>
      </c>
      <c r="D42" s="5" t="s">
        <v>1262</v>
      </c>
      <c r="E42" s="26" t="s">
        <v>1493</v>
      </c>
      <c r="F42" s="19" t="s">
        <v>153</v>
      </c>
      <c r="G42" s="10" t="s">
        <v>1564</v>
      </c>
    </row>
    <row r="43" spans="1:7" ht="17.100000000000001" customHeight="1">
      <c r="A43" s="5" t="s">
        <v>1263</v>
      </c>
      <c r="B43" s="5" t="s">
        <v>154</v>
      </c>
      <c r="C43" s="5" t="s">
        <v>191</v>
      </c>
      <c r="D43" s="5" t="s">
        <v>65</v>
      </c>
      <c r="E43" s="26" t="s">
        <v>499</v>
      </c>
      <c r="F43" s="19" t="s">
        <v>153</v>
      </c>
      <c r="G43" s="10" t="s">
        <v>1565</v>
      </c>
    </row>
    <row r="44" spans="1:7" ht="17.100000000000001" customHeight="1">
      <c r="A44" s="5" t="s">
        <v>1264</v>
      </c>
      <c r="B44" s="5" t="s">
        <v>154</v>
      </c>
      <c r="C44" s="5" t="s">
        <v>116</v>
      </c>
      <c r="D44" s="5" t="s">
        <v>1265</v>
      </c>
      <c r="E44" s="26" t="s">
        <v>115</v>
      </c>
      <c r="F44" s="19" t="s">
        <v>153</v>
      </c>
      <c r="G44" s="10" t="s">
        <v>1566</v>
      </c>
    </row>
    <row r="45" spans="1:7" ht="17.100000000000001" customHeight="1">
      <c r="A45" s="5" t="s">
        <v>1266</v>
      </c>
      <c r="B45" s="5" t="s">
        <v>154</v>
      </c>
      <c r="C45" s="5" t="s">
        <v>964</v>
      </c>
      <c r="D45" s="5" t="s">
        <v>148</v>
      </c>
      <c r="E45" s="26" t="s">
        <v>1051</v>
      </c>
      <c r="F45" s="19" t="s">
        <v>153</v>
      </c>
      <c r="G45" s="10" t="s">
        <v>1567</v>
      </c>
    </row>
    <row r="46" spans="1:7" ht="17.100000000000001" customHeight="1">
      <c r="A46" s="5" t="s">
        <v>1267</v>
      </c>
      <c r="B46" s="5" t="s">
        <v>154</v>
      </c>
      <c r="C46" s="5" t="s">
        <v>1268</v>
      </c>
      <c r="D46" s="5" t="s">
        <v>364</v>
      </c>
      <c r="E46" s="26" t="s">
        <v>533</v>
      </c>
      <c r="F46" s="19" t="s">
        <v>153</v>
      </c>
      <c r="G46" s="10" t="s">
        <v>1568</v>
      </c>
    </row>
    <row r="47" spans="1:7" ht="17.100000000000001" customHeight="1">
      <c r="A47" s="5" t="s">
        <v>1269</v>
      </c>
      <c r="B47" s="5" t="s">
        <v>154</v>
      </c>
      <c r="C47" s="5" t="s">
        <v>1270</v>
      </c>
      <c r="D47" s="5" t="s">
        <v>966</v>
      </c>
      <c r="E47" s="26" t="s">
        <v>1052</v>
      </c>
      <c r="F47" s="19" t="s">
        <v>153</v>
      </c>
      <c r="G47" s="10" t="s">
        <v>1569</v>
      </c>
    </row>
    <row r="48" spans="1:7" ht="17.100000000000001" customHeight="1">
      <c r="A48" s="5" t="s">
        <v>1271</v>
      </c>
      <c r="B48" s="5" t="s">
        <v>154</v>
      </c>
      <c r="C48" s="5" t="s">
        <v>1272</v>
      </c>
      <c r="D48" s="5" t="s">
        <v>1273</v>
      </c>
      <c r="E48" s="26" t="s">
        <v>1494</v>
      </c>
      <c r="F48" s="19" t="s">
        <v>153</v>
      </c>
      <c r="G48" s="10" t="s">
        <v>1570</v>
      </c>
    </row>
    <row r="49" spans="1:7" ht="17.100000000000001" customHeight="1">
      <c r="A49" s="5" t="s">
        <v>1274</v>
      </c>
      <c r="B49" s="5" t="s">
        <v>154</v>
      </c>
      <c r="C49" s="5" t="s">
        <v>1275</v>
      </c>
      <c r="D49" s="5" t="s">
        <v>1276</v>
      </c>
      <c r="E49" s="26" t="s">
        <v>1495</v>
      </c>
      <c r="F49" s="19" t="s">
        <v>153</v>
      </c>
      <c r="G49" s="10" t="s">
        <v>1571</v>
      </c>
    </row>
    <row r="50" spans="1:7" ht="17.100000000000001" customHeight="1">
      <c r="A50" s="5" t="s">
        <v>1277</v>
      </c>
      <c r="B50" s="5" t="s">
        <v>154</v>
      </c>
      <c r="C50" s="5" t="s">
        <v>943</v>
      </c>
      <c r="D50" s="5" t="s">
        <v>955</v>
      </c>
      <c r="E50" s="26" t="s">
        <v>1044</v>
      </c>
      <c r="F50" s="19" t="s">
        <v>153</v>
      </c>
      <c r="G50" s="10" t="s">
        <v>1572</v>
      </c>
    </row>
    <row r="51" spans="1:7" ht="17.100000000000001" customHeight="1">
      <c r="A51" s="5" t="s">
        <v>1278</v>
      </c>
      <c r="B51" s="5" t="s">
        <v>154</v>
      </c>
      <c r="C51" s="5" t="s">
        <v>1279</v>
      </c>
      <c r="D51" s="5" t="s">
        <v>1280</v>
      </c>
      <c r="E51" s="26" t="s">
        <v>1489</v>
      </c>
      <c r="F51" s="19" t="s">
        <v>153</v>
      </c>
      <c r="G51" s="10" t="s">
        <v>1573</v>
      </c>
    </row>
    <row r="52" spans="1:7" ht="17.100000000000001" customHeight="1">
      <c r="A52" s="5" t="s">
        <v>1281</v>
      </c>
      <c r="B52" s="5" t="s">
        <v>154</v>
      </c>
      <c r="C52" s="5" t="s">
        <v>133</v>
      </c>
      <c r="D52" s="5" t="s">
        <v>1282</v>
      </c>
      <c r="E52" s="26" t="s">
        <v>110</v>
      </c>
      <c r="F52" s="19" t="s">
        <v>153</v>
      </c>
      <c r="G52" s="10" t="s">
        <v>1574</v>
      </c>
    </row>
    <row r="53" spans="1:7" ht="17.100000000000001" customHeight="1">
      <c r="A53" s="5" t="s">
        <v>1283</v>
      </c>
      <c r="B53" s="5" t="s">
        <v>154</v>
      </c>
      <c r="C53" s="5" t="s">
        <v>1284</v>
      </c>
      <c r="D53" s="5" t="s">
        <v>1285</v>
      </c>
      <c r="E53" s="26" t="s">
        <v>1496</v>
      </c>
      <c r="F53" s="19" t="s">
        <v>153</v>
      </c>
      <c r="G53" s="10" t="s">
        <v>1575</v>
      </c>
    </row>
    <row r="54" spans="1:7" ht="17.100000000000001" customHeight="1">
      <c r="A54" s="5" t="s">
        <v>1286</v>
      </c>
      <c r="B54" s="5" t="s">
        <v>154</v>
      </c>
      <c r="C54" s="5" t="s">
        <v>1287</v>
      </c>
      <c r="D54" s="5" t="s">
        <v>1288</v>
      </c>
      <c r="E54" s="26" t="s">
        <v>1488</v>
      </c>
      <c r="F54" s="19" t="s">
        <v>153</v>
      </c>
      <c r="G54" s="10" t="s">
        <v>1576</v>
      </c>
    </row>
    <row r="55" spans="1:7" ht="17.100000000000001" customHeight="1">
      <c r="A55" s="5" t="s">
        <v>1289</v>
      </c>
      <c r="B55" s="5" t="s">
        <v>154</v>
      </c>
      <c r="C55" s="5" t="s">
        <v>1290</v>
      </c>
      <c r="D55" s="5" t="s">
        <v>978</v>
      </c>
      <c r="E55" s="26" t="s">
        <v>1481</v>
      </c>
      <c r="F55" s="19" t="s">
        <v>153</v>
      </c>
      <c r="G55" s="10" t="s">
        <v>1577</v>
      </c>
    </row>
    <row r="56" spans="1:7" ht="17.100000000000001" customHeight="1">
      <c r="A56" s="5" t="s">
        <v>1291</v>
      </c>
      <c r="B56" s="5" t="s">
        <v>154</v>
      </c>
      <c r="C56" s="5" t="s">
        <v>1292</v>
      </c>
      <c r="D56" s="5" t="s">
        <v>1293</v>
      </c>
      <c r="E56" s="26" t="s">
        <v>119</v>
      </c>
      <c r="F56" s="19" t="s">
        <v>153</v>
      </c>
      <c r="G56" s="10" t="s">
        <v>1578</v>
      </c>
    </row>
    <row r="57" spans="1:7" ht="17.100000000000001" customHeight="1">
      <c r="A57" s="5" t="s">
        <v>1294</v>
      </c>
      <c r="B57" s="5" t="s">
        <v>154</v>
      </c>
      <c r="C57" s="5" t="s">
        <v>1295</v>
      </c>
      <c r="D57" s="5" t="s">
        <v>1296</v>
      </c>
      <c r="E57" s="26" t="s">
        <v>1491</v>
      </c>
      <c r="F57" s="19" t="s">
        <v>153</v>
      </c>
      <c r="G57" s="10" t="s">
        <v>1579</v>
      </c>
    </row>
    <row r="58" spans="1:7" ht="17.100000000000001" customHeight="1">
      <c r="A58" s="5" t="s">
        <v>1297</v>
      </c>
      <c r="B58" s="5" t="s">
        <v>154</v>
      </c>
      <c r="C58" s="5" t="s">
        <v>1298</v>
      </c>
      <c r="D58" s="5" t="s">
        <v>1299</v>
      </c>
      <c r="E58" s="26" t="s">
        <v>524</v>
      </c>
      <c r="F58" s="19" t="s">
        <v>153</v>
      </c>
      <c r="G58" s="10" t="s">
        <v>1580</v>
      </c>
    </row>
    <row r="59" spans="1:7" ht="17.100000000000001" customHeight="1">
      <c r="A59" s="5" t="s">
        <v>1300</v>
      </c>
      <c r="B59" s="5" t="s">
        <v>154</v>
      </c>
      <c r="C59" s="5" t="s">
        <v>1301</v>
      </c>
      <c r="D59" s="5" t="s">
        <v>1302</v>
      </c>
      <c r="E59" s="26" t="s">
        <v>1491</v>
      </c>
      <c r="F59" s="19" t="s">
        <v>153</v>
      </c>
      <c r="G59" s="10" t="s">
        <v>1581</v>
      </c>
    </row>
    <row r="60" spans="1:7" ht="17.100000000000001" customHeight="1">
      <c r="A60" s="5" t="s">
        <v>1303</v>
      </c>
      <c r="B60" s="5" t="s">
        <v>154</v>
      </c>
      <c r="C60" s="5" t="s">
        <v>4</v>
      </c>
      <c r="D60" s="5" t="s">
        <v>1304</v>
      </c>
      <c r="E60" s="26" t="s">
        <v>6</v>
      </c>
      <c r="F60" s="19" t="s">
        <v>153</v>
      </c>
      <c r="G60" s="10" t="s">
        <v>1582</v>
      </c>
    </row>
    <row r="61" spans="1:7" ht="17.100000000000001" customHeight="1">
      <c r="A61" s="5" t="s">
        <v>1305</v>
      </c>
      <c r="B61" s="5" t="s">
        <v>154</v>
      </c>
      <c r="C61" s="5" t="s">
        <v>323</v>
      </c>
      <c r="D61" s="5" t="s">
        <v>1306</v>
      </c>
      <c r="E61" s="26" t="s">
        <v>527</v>
      </c>
      <c r="F61" s="19" t="s">
        <v>153</v>
      </c>
      <c r="G61" s="10" t="s">
        <v>1583</v>
      </c>
    </row>
    <row r="62" spans="1:7" ht="17.100000000000001" customHeight="1">
      <c r="A62" s="5" t="s">
        <v>1307</v>
      </c>
      <c r="B62" s="5" t="s">
        <v>154</v>
      </c>
      <c r="C62" s="5" t="s">
        <v>1308</v>
      </c>
      <c r="D62" s="5" t="s">
        <v>1309</v>
      </c>
      <c r="E62" s="26" t="s">
        <v>1491</v>
      </c>
      <c r="F62" s="19" t="s">
        <v>153</v>
      </c>
      <c r="G62" s="10" t="s">
        <v>1584</v>
      </c>
    </row>
    <row r="63" spans="1:7" ht="17.100000000000001" customHeight="1">
      <c r="A63" s="5" t="s">
        <v>1310</v>
      </c>
      <c r="B63" s="5" t="s">
        <v>154</v>
      </c>
      <c r="C63" s="5" t="s">
        <v>1311</v>
      </c>
      <c r="D63" s="5" t="s">
        <v>1312</v>
      </c>
      <c r="E63" s="26" t="s">
        <v>534</v>
      </c>
      <c r="F63" s="19" t="s">
        <v>153</v>
      </c>
      <c r="G63" s="10" t="s">
        <v>1585</v>
      </c>
    </row>
    <row r="64" spans="1:7" ht="17.100000000000001" customHeight="1">
      <c r="A64" s="48" t="s">
        <v>155</v>
      </c>
      <c r="B64" s="48"/>
      <c r="C64" s="48"/>
      <c r="D64" s="48"/>
      <c r="E64" s="48"/>
      <c r="F64" s="48"/>
    </row>
    <row r="65" spans="1:7" ht="17.100000000000001" customHeight="1">
      <c r="A65" s="5" t="s">
        <v>1313</v>
      </c>
      <c r="B65" s="5" t="s">
        <v>155</v>
      </c>
      <c r="C65" s="5" t="s">
        <v>146</v>
      </c>
      <c r="D65" s="5" t="s">
        <v>1314</v>
      </c>
      <c r="E65" s="26" t="s">
        <v>1054</v>
      </c>
      <c r="F65" s="17" t="s">
        <v>151</v>
      </c>
      <c r="G65" s="10" t="s">
        <v>1586</v>
      </c>
    </row>
    <row r="66" spans="1:7" ht="17.100000000000001" customHeight="1">
      <c r="A66" s="5" t="s">
        <v>1315</v>
      </c>
      <c r="B66" s="5" t="s">
        <v>155</v>
      </c>
      <c r="C66" s="5" t="s">
        <v>1010</v>
      </c>
      <c r="D66" s="5" t="s">
        <v>1021</v>
      </c>
      <c r="E66" s="26" t="s">
        <v>72</v>
      </c>
      <c r="F66" s="17" t="s">
        <v>151</v>
      </c>
      <c r="G66" s="10" t="s">
        <v>1587</v>
      </c>
    </row>
    <row r="67" spans="1:7" ht="17.100000000000001" customHeight="1">
      <c r="A67" s="5" t="s">
        <v>1316</v>
      </c>
      <c r="B67" s="5" t="s">
        <v>155</v>
      </c>
      <c r="C67" s="5" t="s">
        <v>1317</v>
      </c>
      <c r="D67" s="5" t="s">
        <v>1318</v>
      </c>
      <c r="E67" s="26" t="s">
        <v>1497</v>
      </c>
      <c r="F67" s="17" t="s">
        <v>151</v>
      </c>
      <c r="G67" s="10" t="s">
        <v>1588</v>
      </c>
    </row>
    <row r="68" spans="1:7" ht="17.100000000000001" customHeight="1">
      <c r="A68" s="5" t="s">
        <v>1319</v>
      </c>
      <c r="B68" s="5" t="s">
        <v>155</v>
      </c>
      <c r="C68" s="5" t="s">
        <v>981</v>
      </c>
      <c r="D68" s="5" t="s">
        <v>983</v>
      </c>
      <c r="E68" s="26" t="s">
        <v>549</v>
      </c>
      <c r="F68" s="17" t="s">
        <v>151</v>
      </c>
      <c r="G68" s="10" t="s">
        <v>1589</v>
      </c>
    </row>
    <row r="69" spans="1:7" ht="17.100000000000001" customHeight="1">
      <c r="A69" s="5" t="s">
        <v>1320</v>
      </c>
      <c r="B69" s="5" t="s">
        <v>155</v>
      </c>
      <c r="C69" s="5" t="s">
        <v>1321</v>
      </c>
      <c r="D69" s="5" t="s">
        <v>1322</v>
      </c>
      <c r="E69" s="26" t="s">
        <v>1498</v>
      </c>
      <c r="F69" s="17" t="s">
        <v>151</v>
      </c>
      <c r="G69" s="10" t="s">
        <v>1590</v>
      </c>
    </row>
    <row r="70" spans="1:7" ht="17.100000000000001" customHeight="1">
      <c r="A70" s="5" t="s">
        <v>1323</v>
      </c>
      <c r="B70" s="5" t="s">
        <v>155</v>
      </c>
      <c r="C70" s="5" t="s">
        <v>149</v>
      </c>
      <c r="D70" s="5" t="s">
        <v>140</v>
      </c>
      <c r="E70" s="26" t="s">
        <v>139</v>
      </c>
      <c r="F70" s="17" t="s">
        <v>151</v>
      </c>
      <c r="G70" s="10" t="s">
        <v>1591</v>
      </c>
    </row>
    <row r="71" spans="1:7" ht="17.100000000000001" customHeight="1">
      <c r="A71" s="5" t="s">
        <v>1324</v>
      </c>
      <c r="B71" s="5" t="s">
        <v>155</v>
      </c>
      <c r="C71" s="5" t="s">
        <v>1325</v>
      </c>
      <c r="D71" s="5" t="s">
        <v>1326</v>
      </c>
      <c r="E71" s="26" t="s">
        <v>1499</v>
      </c>
      <c r="F71" s="17" t="s">
        <v>151</v>
      </c>
      <c r="G71" s="10" t="s">
        <v>1592</v>
      </c>
    </row>
    <row r="72" spans="1:7" ht="17.100000000000001" customHeight="1">
      <c r="A72" s="5" t="s">
        <v>1327</v>
      </c>
      <c r="B72" s="5" t="s">
        <v>155</v>
      </c>
      <c r="C72" s="5" t="s">
        <v>1328</v>
      </c>
      <c r="D72" s="5" t="s">
        <v>998</v>
      </c>
      <c r="E72" s="26" t="s">
        <v>548</v>
      </c>
      <c r="F72" s="17" t="s">
        <v>151</v>
      </c>
      <c r="G72" s="10" t="s">
        <v>1593</v>
      </c>
    </row>
    <row r="73" spans="1:7" ht="17.100000000000001" customHeight="1">
      <c r="A73" s="5" t="s">
        <v>1329</v>
      </c>
      <c r="B73" s="5" t="s">
        <v>155</v>
      </c>
      <c r="C73" s="5" t="s">
        <v>125</v>
      </c>
      <c r="D73" s="5" t="s">
        <v>1330</v>
      </c>
      <c r="E73" s="26" t="s">
        <v>1500</v>
      </c>
      <c r="F73" s="28" t="s">
        <v>152</v>
      </c>
      <c r="G73" s="10" t="s">
        <v>1594</v>
      </c>
    </row>
    <row r="74" spans="1:7" ht="17.100000000000001" customHeight="1">
      <c r="A74" s="5" t="s">
        <v>1331</v>
      </c>
      <c r="B74" s="5" t="s">
        <v>155</v>
      </c>
      <c r="C74" s="5" t="s">
        <v>1332</v>
      </c>
      <c r="D74" s="5" t="s">
        <v>1333</v>
      </c>
      <c r="E74" s="26" t="s">
        <v>1501</v>
      </c>
      <c r="F74" s="28" t="s">
        <v>152</v>
      </c>
      <c r="G74" s="10" t="s">
        <v>1595</v>
      </c>
    </row>
    <row r="75" spans="1:7" ht="17.100000000000001" customHeight="1">
      <c r="A75" s="5" t="s">
        <v>1334</v>
      </c>
      <c r="B75" s="5" t="s">
        <v>155</v>
      </c>
      <c r="C75" s="5" t="s">
        <v>127</v>
      </c>
      <c r="D75" s="5" t="s">
        <v>126</v>
      </c>
      <c r="E75" s="26" t="s">
        <v>1054</v>
      </c>
      <c r="F75" s="28" t="s">
        <v>152</v>
      </c>
      <c r="G75" s="10" t="s">
        <v>1596</v>
      </c>
    </row>
    <row r="76" spans="1:7" ht="17.100000000000001" customHeight="1">
      <c r="A76" s="5" t="s">
        <v>75</v>
      </c>
      <c r="B76" s="5" t="s">
        <v>155</v>
      </c>
      <c r="C76" s="5" t="s">
        <v>1335</v>
      </c>
      <c r="D76" s="5" t="s">
        <v>1336</v>
      </c>
      <c r="E76" s="26" t="s">
        <v>76</v>
      </c>
      <c r="F76" s="28" t="s">
        <v>152</v>
      </c>
      <c r="G76" s="10" t="s">
        <v>1597</v>
      </c>
    </row>
    <row r="77" spans="1:7" ht="17.100000000000001" customHeight="1">
      <c r="A77" s="5" t="s">
        <v>1337</v>
      </c>
      <c r="B77" s="5" t="s">
        <v>155</v>
      </c>
      <c r="C77" s="5" t="s">
        <v>1338</v>
      </c>
      <c r="D77" s="5" t="s">
        <v>1339</v>
      </c>
      <c r="E77" s="26" t="s">
        <v>1502</v>
      </c>
      <c r="F77" s="28" t="s">
        <v>152</v>
      </c>
      <c r="G77" s="10" t="s">
        <v>1598</v>
      </c>
    </row>
    <row r="78" spans="1:7" ht="17.100000000000001" customHeight="1">
      <c r="A78" s="5" t="s">
        <v>1340</v>
      </c>
      <c r="B78" s="5" t="s">
        <v>155</v>
      </c>
      <c r="C78" s="5" t="s">
        <v>1341</v>
      </c>
      <c r="D78" s="5" t="s">
        <v>1342</v>
      </c>
      <c r="E78" s="26" t="s">
        <v>1503</v>
      </c>
      <c r="F78" s="28" t="s">
        <v>152</v>
      </c>
      <c r="G78" s="10" t="s">
        <v>1599</v>
      </c>
    </row>
    <row r="79" spans="1:7" ht="17.100000000000001" customHeight="1">
      <c r="A79" s="5" t="s">
        <v>1343</v>
      </c>
      <c r="B79" s="5" t="s">
        <v>155</v>
      </c>
      <c r="C79" s="5" t="s">
        <v>1344</v>
      </c>
      <c r="D79" s="5" t="s">
        <v>1344</v>
      </c>
      <c r="E79" s="26" t="s">
        <v>179</v>
      </c>
      <c r="F79" s="28" t="s">
        <v>152</v>
      </c>
      <c r="G79" s="10" t="s">
        <v>1600</v>
      </c>
    </row>
    <row r="80" spans="1:7" ht="17.100000000000001" customHeight="1">
      <c r="A80" s="5" t="s">
        <v>1345</v>
      </c>
      <c r="B80" s="5" t="s">
        <v>155</v>
      </c>
      <c r="C80" s="5" t="s">
        <v>429</v>
      </c>
      <c r="D80" s="5" t="s">
        <v>407</v>
      </c>
      <c r="E80" s="26" t="s">
        <v>77</v>
      </c>
      <c r="F80" s="28" t="s">
        <v>152</v>
      </c>
      <c r="G80" s="10" t="s">
        <v>1601</v>
      </c>
    </row>
    <row r="81" spans="1:7" ht="17.100000000000001" customHeight="1">
      <c r="A81" s="5" t="s">
        <v>1346</v>
      </c>
      <c r="B81" s="5" t="s">
        <v>155</v>
      </c>
      <c r="C81" s="5" t="s">
        <v>1347</v>
      </c>
      <c r="D81" s="5" t="s">
        <v>1348</v>
      </c>
      <c r="E81" s="26" t="s">
        <v>1504</v>
      </c>
      <c r="F81" s="28" t="s">
        <v>152</v>
      </c>
      <c r="G81" s="10" t="s">
        <v>1602</v>
      </c>
    </row>
    <row r="82" spans="1:7" ht="17.100000000000001" customHeight="1">
      <c r="A82" s="5" t="s">
        <v>1349</v>
      </c>
      <c r="B82" s="5" t="s">
        <v>155</v>
      </c>
      <c r="C82" s="5" t="s">
        <v>1350</v>
      </c>
      <c r="D82" s="5" t="s">
        <v>1351</v>
      </c>
      <c r="E82" s="26" t="s">
        <v>1505</v>
      </c>
      <c r="F82" s="28" t="s">
        <v>152</v>
      </c>
      <c r="G82" s="10" t="s">
        <v>1603</v>
      </c>
    </row>
    <row r="83" spans="1:7" ht="17.100000000000001" customHeight="1">
      <c r="A83" s="5" t="s">
        <v>1352</v>
      </c>
      <c r="B83" s="5" t="s">
        <v>155</v>
      </c>
      <c r="C83" s="5" t="s">
        <v>1353</v>
      </c>
      <c r="D83" s="5" t="s">
        <v>1354</v>
      </c>
      <c r="E83" s="26" t="s">
        <v>1506</v>
      </c>
      <c r="F83" s="28" t="s">
        <v>152</v>
      </c>
      <c r="G83" s="10" t="s">
        <v>1604</v>
      </c>
    </row>
    <row r="84" spans="1:7" ht="17.100000000000001" customHeight="1">
      <c r="A84" s="5" t="s">
        <v>1355</v>
      </c>
      <c r="B84" s="5" t="s">
        <v>155</v>
      </c>
      <c r="C84" s="5" t="s">
        <v>1356</v>
      </c>
      <c r="D84" s="5" t="s">
        <v>1357</v>
      </c>
      <c r="E84" s="26" t="s">
        <v>1503</v>
      </c>
      <c r="F84" s="28" t="s">
        <v>152</v>
      </c>
      <c r="G84" s="10" t="s">
        <v>1605</v>
      </c>
    </row>
    <row r="85" spans="1:7" ht="17.100000000000001" customHeight="1">
      <c r="A85" s="5" t="s">
        <v>1358</v>
      </c>
      <c r="B85" s="5" t="s">
        <v>155</v>
      </c>
      <c r="C85" s="5" t="s">
        <v>1359</v>
      </c>
      <c r="D85" s="5" t="s">
        <v>1360</v>
      </c>
      <c r="E85" s="26" t="s">
        <v>94</v>
      </c>
      <c r="F85" s="28" t="s">
        <v>152</v>
      </c>
      <c r="G85" s="10" t="s">
        <v>1606</v>
      </c>
    </row>
    <row r="86" spans="1:7" ht="17.100000000000001" customHeight="1">
      <c r="A86" s="5" t="s">
        <v>1361</v>
      </c>
      <c r="B86" s="5" t="s">
        <v>155</v>
      </c>
      <c r="C86" s="5" t="s">
        <v>1362</v>
      </c>
      <c r="D86" s="5" t="s">
        <v>1363</v>
      </c>
      <c r="E86" s="26" t="s">
        <v>1507</v>
      </c>
      <c r="F86" s="28" t="s">
        <v>152</v>
      </c>
      <c r="G86" s="10" t="s">
        <v>1607</v>
      </c>
    </row>
    <row r="87" spans="1:7" ht="17.100000000000001" customHeight="1">
      <c r="A87" s="5" t="s">
        <v>1364</v>
      </c>
      <c r="B87" s="5" t="s">
        <v>155</v>
      </c>
      <c r="C87" s="5" t="s">
        <v>430</v>
      </c>
      <c r="D87" s="5" t="s">
        <v>410</v>
      </c>
      <c r="E87" s="26" t="s">
        <v>112</v>
      </c>
      <c r="F87" s="19" t="s">
        <v>153</v>
      </c>
      <c r="G87" s="10" t="s">
        <v>1608</v>
      </c>
    </row>
    <row r="88" spans="1:7" ht="17.100000000000001" customHeight="1">
      <c r="A88" s="5" t="s">
        <v>1365</v>
      </c>
      <c r="B88" s="5" t="s">
        <v>155</v>
      </c>
      <c r="C88" s="5" t="s">
        <v>1366</v>
      </c>
      <c r="D88" s="5" t="s">
        <v>1367</v>
      </c>
      <c r="E88" s="26" t="s">
        <v>1508</v>
      </c>
      <c r="F88" s="19" t="s">
        <v>153</v>
      </c>
      <c r="G88" s="10" t="s">
        <v>1609</v>
      </c>
    </row>
    <row r="89" spans="1:7" ht="17.100000000000001" customHeight="1">
      <c r="A89" s="5" t="s">
        <v>1368</v>
      </c>
      <c r="B89" s="5" t="s">
        <v>155</v>
      </c>
      <c r="C89" s="5" t="s">
        <v>138</v>
      </c>
      <c r="D89" s="5" t="s">
        <v>1369</v>
      </c>
      <c r="E89" s="26" t="s">
        <v>139</v>
      </c>
      <c r="F89" s="19" t="s">
        <v>153</v>
      </c>
      <c r="G89" s="10" t="s">
        <v>1610</v>
      </c>
    </row>
    <row r="90" spans="1:7" ht="17.100000000000001" customHeight="1">
      <c r="A90" s="5" t="s">
        <v>1370</v>
      </c>
      <c r="B90" s="5" t="s">
        <v>155</v>
      </c>
      <c r="C90" s="5" t="s">
        <v>128</v>
      </c>
      <c r="D90" s="5" t="s">
        <v>129</v>
      </c>
      <c r="E90" s="26" t="s">
        <v>1500</v>
      </c>
      <c r="F90" s="19" t="s">
        <v>153</v>
      </c>
      <c r="G90" s="10" t="s">
        <v>1611</v>
      </c>
    </row>
    <row r="91" spans="1:7" ht="17.100000000000001" customHeight="1">
      <c r="A91" s="5" t="s">
        <v>1371</v>
      </c>
      <c r="B91" s="5" t="s">
        <v>155</v>
      </c>
      <c r="C91" s="5" t="s">
        <v>1372</v>
      </c>
      <c r="D91" s="5" t="s">
        <v>1373</v>
      </c>
      <c r="E91" s="26" t="s">
        <v>94</v>
      </c>
      <c r="F91" s="19" t="s">
        <v>153</v>
      </c>
      <c r="G91" s="10" t="s">
        <v>1612</v>
      </c>
    </row>
    <row r="92" spans="1:7" ht="17.100000000000001" customHeight="1">
      <c r="A92" s="5" t="s">
        <v>1374</v>
      </c>
      <c r="B92" s="5" t="s">
        <v>155</v>
      </c>
      <c r="C92" s="5" t="s">
        <v>1375</v>
      </c>
      <c r="D92" s="5" t="s">
        <v>1376</v>
      </c>
      <c r="E92" s="26" t="s">
        <v>1503</v>
      </c>
      <c r="F92" s="19" t="s">
        <v>153</v>
      </c>
      <c r="G92" s="10" t="s">
        <v>1613</v>
      </c>
    </row>
    <row r="93" spans="1:7" ht="17.100000000000001" customHeight="1">
      <c r="A93" s="5" t="s">
        <v>1377</v>
      </c>
      <c r="B93" s="5" t="s">
        <v>155</v>
      </c>
      <c r="C93" s="5" t="s">
        <v>1022</v>
      </c>
      <c r="D93" s="5" t="s">
        <v>1023</v>
      </c>
      <c r="E93" s="26" t="s">
        <v>549</v>
      </c>
      <c r="F93" s="19" t="s">
        <v>153</v>
      </c>
      <c r="G93" s="10" t="s">
        <v>1614</v>
      </c>
    </row>
    <row r="94" spans="1:7" ht="17.100000000000001" customHeight="1">
      <c r="A94" s="5" t="s">
        <v>1378</v>
      </c>
      <c r="B94" s="5" t="s">
        <v>155</v>
      </c>
      <c r="C94" s="5" t="s">
        <v>1379</v>
      </c>
      <c r="D94" s="5" t="s">
        <v>1380</v>
      </c>
      <c r="E94" s="26" t="s">
        <v>1499</v>
      </c>
      <c r="F94" s="19" t="s">
        <v>153</v>
      </c>
      <c r="G94" s="10" t="s">
        <v>1615</v>
      </c>
    </row>
    <row r="95" spans="1:7" ht="17.100000000000001" customHeight="1">
      <c r="A95" s="5" t="s">
        <v>1381</v>
      </c>
      <c r="B95" s="5" t="s">
        <v>155</v>
      </c>
      <c r="C95" s="5" t="s">
        <v>1382</v>
      </c>
      <c r="D95" s="5" t="s">
        <v>1383</v>
      </c>
      <c r="E95" s="26" t="s">
        <v>1509</v>
      </c>
      <c r="F95" s="19" t="s">
        <v>153</v>
      </c>
      <c r="G95" s="10" t="s">
        <v>1616</v>
      </c>
    </row>
    <row r="96" spans="1:7" ht="17.100000000000001" customHeight="1">
      <c r="A96" s="5" t="s">
        <v>1384</v>
      </c>
      <c r="B96" s="5" t="s">
        <v>155</v>
      </c>
      <c r="C96" s="5" t="s">
        <v>1015</v>
      </c>
      <c r="D96" s="5" t="s">
        <v>1385</v>
      </c>
      <c r="E96" s="26" t="s">
        <v>551</v>
      </c>
      <c r="F96" s="19" t="s">
        <v>153</v>
      </c>
      <c r="G96" s="10" t="s">
        <v>1617</v>
      </c>
    </row>
    <row r="97" spans="1:7" ht="17.100000000000001" customHeight="1">
      <c r="A97" s="5" t="s">
        <v>1386</v>
      </c>
      <c r="B97" s="5" t="s">
        <v>155</v>
      </c>
      <c r="C97" s="5" t="s">
        <v>1020</v>
      </c>
      <c r="D97" s="5" t="s">
        <v>1016</v>
      </c>
      <c r="E97" s="26" t="s">
        <v>72</v>
      </c>
      <c r="F97" s="19" t="s">
        <v>153</v>
      </c>
      <c r="G97" s="10" t="s">
        <v>1618</v>
      </c>
    </row>
    <row r="98" spans="1:7" ht="17.100000000000001" customHeight="1">
      <c r="A98" s="5" t="s">
        <v>1387</v>
      </c>
      <c r="B98" s="5" t="s">
        <v>155</v>
      </c>
      <c r="C98" s="5" t="s">
        <v>1388</v>
      </c>
      <c r="D98" s="5" t="s">
        <v>1389</v>
      </c>
      <c r="E98" s="26" t="s">
        <v>1510</v>
      </c>
      <c r="F98" s="19" t="s">
        <v>153</v>
      </c>
      <c r="G98" s="10" t="s">
        <v>1619</v>
      </c>
    </row>
    <row r="99" spans="1:7" ht="17.100000000000001" customHeight="1">
      <c r="A99" s="5" t="s">
        <v>1390</v>
      </c>
      <c r="B99" s="5" t="s">
        <v>155</v>
      </c>
      <c r="C99" s="5" t="s">
        <v>982</v>
      </c>
      <c r="D99" s="5" t="s">
        <v>984</v>
      </c>
      <c r="E99" s="26" t="s">
        <v>549</v>
      </c>
      <c r="F99" s="19" t="s">
        <v>153</v>
      </c>
      <c r="G99" s="10" t="s">
        <v>1620</v>
      </c>
    </row>
    <row r="100" spans="1:7" ht="17.100000000000001" customHeight="1">
      <c r="A100" s="5" t="s">
        <v>1391</v>
      </c>
      <c r="B100" s="5" t="s">
        <v>155</v>
      </c>
      <c r="C100" s="5" t="s">
        <v>1392</v>
      </c>
      <c r="D100" s="5" t="s">
        <v>1393</v>
      </c>
      <c r="E100" s="26" t="s">
        <v>179</v>
      </c>
      <c r="F100" s="19" t="s">
        <v>153</v>
      </c>
      <c r="G100" s="10" t="s">
        <v>1621</v>
      </c>
    </row>
    <row r="101" spans="1:7" ht="17.100000000000001" customHeight="1">
      <c r="A101" s="5" t="s">
        <v>1394</v>
      </c>
      <c r="B101" s="5" t="s">
        <v>155</v>
      </c>
      <c r="C101" s="5" t="s">
        <v>1395</v>
      </c>
      <c r="D101" s="5" t="s">
        <v>1396</v>
      </c>
      <c r="E101" s="26" t="s">
        <v>1055</v>
      </c>
      <c r="F101" s="19" t="s">
        <v>153</v>
      </c>
      <c r="G101" s="10" t="s">
        <v>1622</v>
      </c>
    </row>
    <row r="102" spans="1:7" ht="17.100000000000001" customHeight="1">
      <c r="A102" s="46" t="s">
        <v>156</v>
      </c>
      <c r="B102" s="46"/>
      <c r="C102" s="46"/>
      <c r="D102" s="46"/>
      <c r="E102" s="46"/>
      <c r="F102" s="46"/>
    </row>
    <row r="103" spans="1:7" ht="17.100000000000001" customHeight="1">
      <c r="A103" s="5" t="s">
        <v>1397</v>
      </c>
      <c r="B103" s="5" t="s">
        <v>156</v>
      </c>
      <c r="C103" s="5" t="s">
        <v>1398</v>
      </c>
      <c r="D103" s="5" t="s">
        <v>1399</v>
      </c>
      <c r="E103" s="26" t="s">
        <v>1511</v>
      </c>
      <c r="F103" s="17" t="s">
        <v>151</v>
      </c>
      <c r="G103" s="10" t="s">
        <v>1623</v>
      </c>
    </row>
    <row r="104" spans="1:7" ht="17.100000000000001" customHeight="1">
      <c r="A104" s="5" t="s">
        <v>1400</v>
      </c>
      <c r="B104" s="5" t="s">
        <v>156</v>
      </c>
      <c r="C104" s="5" t="s">
        <v>1401</v>
      </c>
      <c r="D104" s="5" t="s">
        <v>1402</v>
      </c>
      <c r="E104" s="26" t="s">
        <v>1512</v>
      </c>
      <c r="F104" s="17" t="s">
        <v>151</v>
      </c>
      <c r="G104" s="10" t="s">
        <v>1624</v>
      </c>
    </row>
    <row r="105" spans="1:7" ht="17.100000000000001" customHeight="1">
      <c r="A105" s="5" t="s">
        <v>1403</v>
      </c>
      <c r="B105" s="5" t="s">
        <v>156</v>
      </c>
      <c r="C105" s="5" t="s">
        <v>1404</v>
      </c>
      <c r="D105" s="5" t="s">
        <v>1405</v>
      </c>
      <c r="E105" s="26" t="s">
        <v>1513</v>
      </c>
      <c r="F105" s="17" t="s">
        <v>151</v>
      </c>
      <c r="G105" s="10" t="s">
        <v>1625</v>
      </c>
    </row>
    <row r="106" spans="1:7" ht="17.100000000000001" customHeight="1">
      <c r="A106" s="5" t="s">
        <v>1406</v>
      </c>
      <c r="B106" s="5" t="s">
        <v>156</v>
      </c>
      <c r="C106" s="5" t="s">
        <v>1407</v>
      </c>
      <c r="D106" s="5" t="s">
        <v>1408</v>
      </c>
      <c r="E106" s="26" t="s">
        <v>1514</v>
      </c>
      <c r="F106" s="17" t="s">
        <v>151</v>
      </c>
      <c r="G106" s="10" t="s">
        <v>1626</v>
      </c>
    </row>
    <row r="107" spans="1:7" ht="17.100000000000001" customHeight="1">
      <c r="A107" s="5" t="s">
        <v>1409</v>
      </c>
      <c r="B107" s="5" t="s">
        <v>156</v>
      </c>
      <c r="C107" s="5" t="s">
        <v>1410</v>
      </c>
      <c r="D107" s="5" t="s">
        <v>1411</v>
      </c>
      <c r="E107" s="26" t="s">
        <v>1515</v>
      </c>
      <c r="F107" s="17" t="s">
        <v>151</v>
      </c>
      <c r="G107" s="10" t="s">
        <v>1627</v>
      </c>
    </row>
    <row r="108" spans="1:7" ht="17.100000000000001" customHeight="1">
      <c r="A108" s="5" t="s">
        <v>1412</v>
      </c>
      <c r="B108" s="5" t="s">
        <v>156</v>
      </c>
      <c r="C108" s="5" t="s">
        <v>1413</v>
      </c>
      <c r="D108" s="5" t="s">
        <v>1414</v>
      </c>
      <c r="E108" s="26" t="s">
        <v>1516</v>
      </c>
      <c r="F108" s="17" t="s">
        <v>151</v>
      </c>
      <c r="G108" s="10" t="s">
        <v>1628</v>
      </c>
    </row>
    <row r="109" spans="1:7" ht="17.100000000000001" customHeight="1">
      <c r="A109" s="5" t="s">
        <v>109</v>
      </c>
      <c r="B109" s="5" t="s">
        <v>156</v>
      </c>
      <c r="C109" s="5" t="s">
        <v>1415</v>
      </c>
      <c r="D109" s="5" t="s">
        <v>1416</v>
      </c>
      <c r="E109" s="26" t="s">
        <v>113</v>
      </c>
      <c r="F109" s="18" t="s">
        <v>152</v>
      </c>
      <c r="G109" s="10" t="s">
        <v>1629</v>
      </c>
    </row>
    <row r="110" spans="1:7" ht="17.100000000000001" customHeight="1">
      <c r="A110" s="5" t="s">
        <v>1417</v>
      </c>
      <c r="B110" s="5" t="s">
        <v>156</v>
      </c>
      <c r="C110" s="5" t="s">
        <v>1418</v>
      </c>
      <c r="D110" s="5" t="s">
        <v>1419</v>
      </c>
      <c r="E110" s="26" t="s">
        <v>1512</v>
      </c>
      <c r="F110" s="18" t="s">
        <v>152</v>
      </c>
      <c r="G110" s="10" t="s">
        <v>1630</v>
      </c>
    </row>
    <row r="111" spans="1:7" ht="17.100000000000001" customHeight="1">
      <c r="A111" s="5" t="s">
        <v>1420</v>
      </c>
      <c r="B111" s="5" t="s">
        <v>156</v>
      </c>
      <c r="C111" s="5" t="s">
        <v>1421</v>
      </c>
      <c r="D111" s="5" t="s">
        <v>1422</v>
      </c>
      <c r="E111" s="26" t="s">
        <v>1060</v>
      </c>
      <c r="F111" s="18" t="s">
        <v>152</v>
      </c>
      <c r="G111" s="10" t="s">
        <v>1631</v>
      </c>
    </row>
    <row r="112" spans="1:7" ht="17.100000000000001" customHeight="1">
      <c r="A112" s="5" t="s">
        <v>1423</v>
      </c>
      <c r="B112" s="5" t="s">
        <v>156</v>
      </c>
      <c r="C112" s="5" t="s">
        <v>1424</v>
      </c>
      <c r="D112" s="5" t="s">
        <v>1425</v>
      </c>
      <c r="E112" s="26" t="s">
        <v>1517</v>
      </c>
      <c r="F112" s="18" t="s">
        <v>152</v>
      </c>
      <c r="G112" s="10" t="s">
        <v>1632</v>
      </c>
    </row>
    <row r="113" spans="1:7" ht="17.100000000000001" customHeight="1">
      <c r="A113" s="5" t="s">
        <v>1426</v>
      </c>
      <c r="B113" s="5" t="s">
        <v>156</v>
      </c>
      <c r="C113" s="5" t="s">
        <v>1427</v>
      </c>
      <c r="D113" s="5" t="s">
        <v>1428</v>
      </c>
      <c r="E113" s="26" t="s">
        <v>1518</v>
      </c>
      <c r="F113" s="18" t="s">
        <v>152</v>
      </c>
      <c r="G113" s="10" t="s">
        <v>1633</v>
      </c>
    </row>
    <row r="114" spans="1:7" ht="17.100000000000001" customHeight="1">
      <c r="A114" s="20" t="s">
        <v>945</v>
      </c>
      <c r="B114" s="5" t="s">
        <v>156</v>
      </c>
      <c r="C114" s="20" t="s">
        <v>1429</v>
      </c>
      <c r="D114" s="20" t="s">
        <v>1430</v>
      </c>
      <c r="E114" s="1" t="s">
        <v>1519</v>
      </c>
      <c r="F114" s="18" t="s">
        <v>152</v>
      </c>
      <c r="G114" s="10" t="s">
        <v>1634</v>
      </c>
    </row>
    <row r="115" spans="1:7" ht="17.100000000000001" customHeight="1">
      <c r="A115" s="5" t="s">
        <v>1361</v>
      </c>
      <c r="B115" s="5" t="s">
        <v>156</v>
      </c>
      <c r="C115" s="5" t="s">
        <v>1431</v>
      </c>
      <c r="D115" s="5" t="s">
        <v>1432</v>
      </c>
      <c r="E115" s="26" t="s">
        <v>1486</v>
      </c>
      <c r="F115" s="18" t="s">
        <v>152</v>
      </c>
      <c r="G115" s="10" t="s">
        <v>1635</v>
      </c>
    </row>
    <row r="116" spans="1:7" ht="17.100000000000001" customHeight="1">
      <c r="A116" s="5" t="s">
        <v>1433</v>
      </c>
      <c r="B116" s="5" t="s">
        <v>156</v>
      </c>
      <c r="C116" s="5" t="s">
        <v>1434</v>
      </c>
      <c r="D116" s="5" t="s">
        <v>1435</v>
      </c>
      <c r="E116" s="26" t="s">
        <v>556</v>
      </c>
      <c r="F116" s="18" t="s">
        <v>152</v>
      </c>
      <c r="G116" s="10" t="s">
        <v>1636</v>
      </c>
    </row>
    <row r="117" spans="1:7" ht="17.100000000000001" customHeight="1">
      <c r="A117" s="5" t="s">
        <v>485</v>
      </c>
      <c r="B117" s="5" t="s">
        <v>156</v>
      </c>
      <c r="C117" s="5" t="s">
        <v>1436</v>
      </c>
      <c r="D117" s="5" t="s">
        <v>1437</v>
      </c>
      <c r="E117" s="26" t="s">
        <v>575</v>
      </c>
      <c r="F117" s="18" t="s">
        <v>152</v>
      </c>
      <c r="G117" s="10" t="s">
        <v>1637</v>
      </c>
    </row>
    <row r="118" spans="1:7" ht="17.100000000000001" customHeight="1">
      <c r="A118" s="5" t="s">
        <v>1438</v>
      </c>
      <c r="B118" s="5" t="s">
        <v>156</v>
      </c>
      <c r="C118" s="5" t="s">
        <v>1439</v>
      </c>
      <c r="D118" s="5" t="s">
        <v>1440</v>
      </c>
      <c r="E118" s="26" t="s">
        <v>1520</v>
      </c>
      <c r="F118" s="18" t="s">
        <v>152</v>
      </c>
      <c r="G118" s="10" t="s">
        <v>1638</v>
      </c>
    </row>
    <row r="119" spans="1:7" ht="17.100000000000001" customHeight="1">
      <c r="A119" s="5" t="s">
        <v>1441</v>
      </c>
      <c r="B119" s="5" t="s">
        <v>156</v>
      </c>
      <c r="C119" s="5" t="s">
        <v>1442</v>
      </c>
      <c r="D119" s="5" t="s">
        <v>1443</v>
      </c>
      <c r="E119" s="26" t="s">
        <v>1520</v>
      </c>
      <c r="F119" s="18" t="s">
        <v>152</v>
      </c>
      <c r="G119" s="10" t="s">
        <v>1639</v>
      </c>
    </row>
    <row r="120" spans="1:7" ht="17.100000000000001" customHeight="1">
      <c r="A120" s="20" t="s">
        <v>1444</v>
      </c>
      <c r="B120" s="5" t="s">
        <v>156</v>
      </c>
      <c r="C120" s="5" t="s">
        <v>1445</v>
      </c>
      <c r="D120" s="5" t="s">
        <v>1446</v>
      </c>
      <c r="E120" s="26" t="s">
        <v>1521</v>
      </c>
      <c r="F120" s="19" t="s">
        <v>153</v>
      </c>
      <c r="G120" s="10" t="s">
        <v>1640</v>
      </c>
    </row>
    <row r="121" spans="1:7" ht="17.100000000000001" customHeight="1">
      <c r="A121" s="5" t="s">
        <v>1447</v>
      </c>
      <c r="B121" s="5" t="s">
        <v>156</v>
      </c>
      <c r="C121" s="5" t="s">
        <v>1448</v>
      </c>
      <c r="D121" s="5" t="s">
        <v>1449</v>
      </c>
      <c r="E121" s="26" t="s">
        <v>1512</v>
      </c>
      <c r="F121" s="19" t="s">
        <v>153</v>
      </c>
      <c r="G121" s="10" t="s">
        <v>1641</v>
      </c>
    </row>
    <row r="122" spans="1:7" ht="17.100000000000001" customHeight="1">
      <c r="A122" s="5" t="s">
        <v>1450</v>
      </c>
      <c r="B122" s="5" t="s">
        <v>156</v>
      </c>
      <c r="C122" s="5" t="s">
        <v>1451</v>
      </c>
      <c r="D122" s="5" t="s">
        <v>1452</v>
      </c>
      <c r="E122" s="26" t="s">
        <v>1522</v>
      </c>
      <c r="F122" s="19" t="s">
        <v>153</v>
      </c>
      <c r="G122" s="10" t="s">
        <v>1642</v>
      </c>
    </row>
    <row r="123" spans="1:7" ht="17.100000000000001" customHeight="1">
      <c r="A123" s="5" t="s">
        <v>1453</v>
      </c>
      <c r="B123" s="5" t="s">
        <v>156</v>
      </c>
      <c r="C123" s="5" t="s">
        <v>1454</v>
      </c>
      <c r="D123" s="5" t="s">
        <v>1455</v>
      </c>
      <c r="E123" s="26" t="s">
        <v>1513</v>
      </c>
      <c r="F123" s="19" t="s">
        <v>153</v>
      </c>
      <c r="G123" s="10" t="s">
        <v>1643</v>
      </c>
    </row>
    <row r="124" spans="1:7" ht="17.100000000000001" customHeight="1">
      <c r="A124" s="5" t="s">
        <v>1456</v>
      </c>
      <c r="B124" s="5" t="s">
        <v>156</v>
      </c>
      <c r="C124" s="5" t="s">
        <v>1457</v>
      </c>
      <c r="D124" s="5" t="s">
        <v>142</v>
      </c>
      <c r="E124" s="26" t="s">
        <v>1523</v>
      </c>
      <c r="F124" s="19" t="s">
        <v>153</v>
      </c>
      <c r="G124" s="10" t="s">
        <v>1644</v>
      </c>
    </row>
    <row r="125" spans="1:7" ht="17.100000000000001" customHeight="1">
      <c r="A125" s="5" t="s">
        <v>1458</v>
      </c>
      <c r="B125" s="5" t="s">
        <v>156</v>
      </c>
      <c r="C125" s="5" t="s">
        <v>1459</v>
      </c>
      <c r="D125" s="5" t="s">
        <v>1460</v>
      </c>
      <c r="E125" s="26" t="s">
        <v>1511</v>
      </c>
      <c r="F125" s="19" t="s">
        <v>153</v>
      </c>
      <c r="G125" s="10" t="s">
        <v>1645</v>
      </c>
    </row>
    <row r="126" spans="1:7" ht="17.100000000000001" customHeight="1">
      <c r="A126" s="20" t="s">
        <v>1461</v>
      </c>
      <c r="B126" s="5" t="s">
        <v>156</v>
      </c>
      <c r="C126" s="20" t="s">
        <v>1462</v>
      </c>
      <c r="D126" s="20" t="s">
        <v>1463</v>
      </c>
      <c r="E126" s="1" t="s">
        <v>1524</v>
      </c>
      <c r="F126" s="19" t="s">
        <v>153</v>
      </c>
      <c r="G126" s="10" t="s">
        <v>1646</v>
      </c>
    </row>
    <row r="127" spans="1:7" ht="17.100000000000001" customHeight="1">
      <c r="A127" s="5" t="s">
        <v>1464</v>
      </c>
      <c r="B127" s="5" t="s">
        <v>156</v>
      </c>
      <c r="C127" s="5" t="s">
        <v>1465</v>
      </c>
      <c r="D127" s="5" t="s">
        <v>1466</v>
      </c>
      <c r="E127" s="26" t="s">
        <v>1060</v>
      </c>
      <c r="F127" s="19" t="s">
        <v>153</v>
      </c>
      <c r="G127" s="10" t="s">
        <v>1647</v>
      </c>
    </row>
    <row r="128" spans="1:7" ht="17.100000000000001" customHeight="1">
      <c r="A128" s="5" t="s">
        <v>1467</v>
      </c>
      <c r="B128" s="5" t="s">
        <v>156</v>
      </c>
      <c r="C128" s="5" t="s">
        <v>1468</v>
      </c>
      <c r="D128" s="5" t="s">
        <v>1469</v>
      </c>
      <c r="E128" s="26" t="s">
        <v>1513</v>
      </c>
      <c r="F128" s="19" t="s">
        <v>153</v>
      </c>
      <c r="G128" s="10" t="s">
        <v>1648</v>
      </c>
    </row>
    <row r="129" spans="1:7" ht="17.100000000000001" customHeight="1">
      <c r="A129" s="5" t="s">
        <v>1470</v>
      </c>
      <c r="B129" s="5" t="s">
        <v>156</v>
      </c>
      <c r="C129" s="5" t="s">
        <v>1471</v>
      </c>
      <c r="D129" s="5" t="s">
        <v>1472</v>
      </c>
      <c r="E129" s="26" t="s">
        <v>1511</v>
      </c>
      <c r="F129" s="19" t="s">
        <v>153</v>
      </c>
      <c r="G129" s="10" t="s">
        <v>1649</v>
      </c>
    </row>
    <row r="130" spans="1:7" ht="17.100000000000001" customHeight="1">
      <c r="A130" s="5" t="s">
        <v>1473</v>
      </c>
      <c r="B130" s="5" t="s">
        <v>156</v>
      </c>
      <c r="C130" s="5" t="s">
        <v>1474</v>
      </c>
      <c r="D130" s="5" t="s">
        <v>1475</v>
      </c>
      <c r="E130" s="26" t="s">
        <v>1525</v>
      </c>
      <c r="F130" s="19" t="s">
        <v>153</v>
      </c>
      <c r="G130" s="10" t="s">
        <v>1650</v>
      </c>
    </row>
    <row r="131" spans="1:7" ht="17.100000000000001" customHeight="1">
      <c r="A131" s="5" t="s">
        <v>1476</v>
      </c>
      <c r="B131" s="5" t="s">
        <v>156</v>
      </c>
      <c r="C131" s="5" t="s">
        <v>1477</v>
      </c>
      <c r="D131" s="5" t="s">
        <v>1478</v>
      </c>
      <c r="E131" s="26" t="s">
        <v>1514</v>
      </c>
      <c r="F131" s="19" t="s">
        <v>153</v>
      </c>
      <c r="G131" s="10" t="s">
        <v>1651</v>
      </c>
    </row>
  </sheetData>
  <mergeCells count="3">
    <mergeCell ref="A2:F2"/>
    <mergeCell ref="A64:F64"/>
    <mergeCell ref="A102:F102"/>
  </mergeCells>
  <phoneticPr fontId="9" type="noConversion"/>
  <conditionalFormatting sqref="F1">
    <cfRule type="cellIs" dxfId="4" priority="2" operator="equal">
      <formula>"3等奖"</formula>
    </cfRule>
    <cfRule type="cellIs" dxfId="3" priority="3" operator="equal">
      <formula>"2等奖"</formula>
    </cfRule>
    <cfRule type="cellIs" dxfId="2" priority="4" operator="equal">
      <formula>"1等奖"</formula>
    </cfRule>
  </conditionalFormatting>
  <conditionalFormatting sqref="E1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H3" sqref="H3"/>
    </sheetView>
  </sheetViews>
  <sheetFormatPr defaultRowHeight="14.25"/>
  <cols>
    <col min="1" max="1" width="46.75" style="2" customWidth="1"/>
    <col min="2" max="7" width="11.625" style="2" customWidth="1"/>
    <col min="8" max="8" width="22.125" style="13" customWidth="1"/>
    <col min="9" max="16384" width="9" style="13"/>
  </cols>
  <sheetData>
    <row r="1" spans="1:8" ht="18" customHeight="1">
      <c r="A1" s="14" t="s">
        <v>114</v>
      </c>
      <c r="B1" s="14" t="s">
        <v>295</v>
      </c>
      <c r="C1" s="14" t="s">
        <v>1162</v>
      </c>
      <c r="D1" s="14" t="s">
        <v>1163</v>
      </c>
      <c r="E1" s="14" t="s">
        <v>1652</v>
      </c>
      <c r="F1" s="16" t="s">
        <v>496</v>
      </c>
      <c r="G1" s="14" t="s">
        <v>150</v>
      </c>
      <c r="H1" s="22" t="s">
        <v>157</v>
      </c>
    </row>
    <row r="2" spans="1:8" ht="18" customHeight="1">
      <c r="A2" s="45" t="s">
        <v>154</v>
      </c>
      <c r="B2" s="45"/>
      <c r="C2" s="45"/>
      <c r="D2" s="45"/>
      <c r="E2" s="45"/>
      <c r="F2" s="45"/>
      <c r="G2" s="45"/>
    </row>
    <row r="3" spans="1:8" ht="18" customHeight="1">
      <c r="A3" s="12" t="s">
        <v>1653</v>
      </c>
      <c r="B3" s="12" t="s">
        <v>154</v>
      </c>
      <c r="C3" s="12" t="s">
        <v>1654</v>
      </c>
      <c r="D3" s="12" t="s">
        <v>145</v>
      </c>
      <c r="E3" s="12" t="s">
        <v>1655</v>
      </c>
      <c r="F3" s="26" t="s">
        <v>1835</v>
      </c>
      <c r="G3" s="17" t="s">
        <v>151</v>
      </c>
      <c r="H3" s="10" t="s">
        <v>1834</v>
      </c>
    </row>
    <row r="4" spans="1:8" ht="18" customHeight="1">
      <c r="A4" s="12" t="s">
        <v>1656</v>
      </c>
      <c r="B4" s="12" t="s">
        <v>154</v>
      </c>
      <c r="C4" s="12" t="s">
        <v>1657</v>
      </c>
      <c r="D4" s="12" t="s">
        <v>1658</v>
      </c>
      <c r="E4" s="12" t="s">
        <v>1659</v>
      </c>
      <c r="F4" s="26" t="s">
        <v>1836</v>
      </c>
      <c r="G4" s="17" t="s">
        <v>151</v>
      </c>
      <c r="H4" s="10" t="s">
        <v>1862</v>
      </c>
    </row>
    <row r="5" spans="1:8" ht="18" customHeight="1">
      <c r="A5" s="12" t="s">
        <v>1231</v>
      </c>
      <c r="B5" s="12" t="s">
        <v>154</v>
      </c>
      <c r="C5" s="12" t="s">
        <v>1660</v>
      </c>
      <c r="D5" s="12" t="s">
        <v>1661</v>
      </c>
      <c r="E5" s="29"/>
      <c r="F5" s="26" t="s">
        <v>1484</v>
      </c>
      <c r="G5" s="17" t="s">
        <v>151</v>
      </c>
      <c r="H5" s="10" t="s">
        <v>1863</v>
      </c>
    </row>
    <row r="6" spans="1:8" ht="18" customHeight="1">
      <c r="A6" s="12" t="s">
        <v>1662</v>
      </c>
      <c r="B6" s="12" t="s">
        <v>154</v>
      </c>
      <c r="C6" s="12" t="s">
        <v>122</v>
      </c>
      <c r="D6" s="12" t="s">
        <v>1663</v>
      </c>
      <c r="E6" s="12"/>
      <c r="F6" s="26" t="s">
        <v>121</v>
      </c>
      <c r="G6" s="28" t="s">
        <v>152</v>
      </c>
      <c r="H6" s="10" t="s">
        <v>1864</v>
      </c>
    </row>
    <row r="7" spans="1:8" ht="18" customHeight="1">
      <c r="A7" s="12" t="s">
        <v>1664</v>
      </c>
      <c r="B7" s="12" t="s">
        <v>154</v>
      </c>
      <c r="C7" s="12" t="s">
        <v>1665</v>
      </c>
      <c r="D7" s="12" t="s">
        <v>1666</v>
      </c>
      <c r="E7" s="12" t="s">
        <v>1667</v>
      </c>
      <c r="F7" s="26" t="s">
        <v>1835</v>
      </c>
      <c r="G7" s="28" t="s">
        <v>152</v>
      </c>
      <c r="H7" s="10" t="s">
        <v>1865</v>
      </c>
    </row>
    <row r="8" spans="1:8" ht="18" customHeight="1">
      <c r="A8" s="12" t="s">
        <v>1668</v>
      </c>
      <c r="B8" s="12" t="s">
        <v>154</v>
      </c>
      <c r="C8" s="12" t="s">
        <v>124</v>
      </c>
      <c r="D8" s="12" t="s">
        <v>1669</v>
      </c>
      <c r="E8" s="12"/>
      <c r="F8" s="26" t="s">
        <v>121</v>
      </c>
      <c r="G8" s="28" t="s">
        <v>152</v>
      </c>
      <c r="H8" s="10" t="s">
        <v>1866</v>
      </c>
    </row>
    <row r="9" spans="1:8" ht="18" customHeight="1">
      <c r="A9" s="12" t="s">
        <v>13</v>
      </c>
      <c r="B9" s="12" t="s">
        <v>154</v>
      </c>
      <c r="C9" s="12" t="s">
        <v>17</v>
      </c>
      <c r="D9" s="12" t="s">
        <v>273</v>
      </c>
      <c r="E9" s="12" t="s">
        <v>272</v>
      </c>
      <c r="F9" s="26" t="s">
        <v>119</v>
      </c>
      <c r="G9" s="28" t="s">
        <v>152</v>
      </c>
      <c r="H9" s="10" t="s">
        <v>1867</v>
      </c>
    </row>
    <row r="10" spans="1:8" ht="18" customHeight="1">
      <c r="A10" s="12" t="s">
        <v>1670</v>
      </c>
      <c r="B10" s="12" t="s">
        <v>154</v>
      </c>
      <c r="C10" s="12" t="s">
        <v>1671</v>
      </c>
      <c r="D10" s="12" t="s">
        <v>1672</v>
      </c>
      <c r="E10" s="30" t="s">
        <v>1673</v>
      </c>
      <c r="F10" s="26" t="s">
        <v>1837</v>
      </c>
      <c r="G10" s="28" t="s">
        <v>152</v>
      </c>
      <c r="H10" s="10" t="s">
        <v>1868</v>
      </c>
    </row>
    <row r="11" spans="1:8" ht="18" customHeight="1">
      <c r="A11" s="12" t="s">
        <v>1674</v>
      </c>
      <c r="B11" s="12" t="s">
        <v>154</v>
      </c>
      <c r="C11" s="12" t="s">
        <v>1675</v>
      </c>
      <c r="D11" s="12" t="s">
        <v>1676</v>
      </c>
      <c r="E11" s="12" t="s">
        <v>1677</v>
      </c>
      <c r="F11" s="26" t="s">
        <v>1838</v>
      </c>
      <c r="G11" s="28" t="s">
        <v>152</v>
      </c>
      <c r="H11" s="10" t="s">
        <v>1869</v>
      </c>
    </row>
    <row r="12" spans="1:8" ht="18" customHeight="1">
      <c r="A12" s="12" t="s">
        <v>1678</v>
      </c>
      <c r="B12" s="12" t="s">
        <v>154</v>
      </c>
      <c r="C12" s="12" t="s">
        <v>1679</v>
      </c>
      <c r="D12" s="12" t="s">
        <v>1680</v>
      </c>
      <c r="E12" s="12" t="s">
        <v>1681</v>
      </c>
      <c r="F12" s="26" t="s">
        <v>1839</v>
      </c>
      <c r="G12" s="19" t="s">
        <v>153</v>
      </c>
      <c r="H12" s="10" t="s">
        <v>1870</v>
      </c>
    </row>
    <row r="13" spans="1:8" ht="18" customHeight="1">
      <c r="A13" s="12" t="s">
        <v>1682</v>
      </c>
      <c r="B13" s="12" t="s">
        <v>154</v>
      </c>
      <c r="C13" s="12" t="s">
        <v>123</v>
      </c>
      <c r="D13" s="12" t="s">
        <v>1683</v>
      </c>
      <c r="E13" s="12"/>
      <c r="F13" s="26" t="s">
        <v>121</v>
      </c>
      <c r="G13" s="19" t="s">
        <v>153</v>
      </c>
      <c r="H13" s="10" t="s">
        <v>1871</v>
      </c>
    </row>
    <row r="14" spans="1:8" ht="18" customHeight="1">
      <c r="A14" s="12" t="s">
        <v>1187</v>
      </c>
      <c r="B14" s="12" t="s">
        <v>154</v>
      </c>
      <c r="C14" s="12" t="s">
        <v>1684</v>
      </c>
      <c r="D14" s="12" t="s">
        <v>1685</v>
      </c>
      <c r="E14" s="12"/>
      <c r="F14" s="26" t="s">
        <v>1492</v>
      </c>
      <c r="G14" s="19" t="s">
        <v>153</v>
      </c>
      <c r="H14" s="10" t="s">
        <v>1872</v>
      </c>
    </row>
    <row r="15" spans="1:8" ht="18" customHeight="1">
      <c r="A15" s="12" t="s">
        <v>1686</v>
      </c>
      <c r="B15" s="12" t="s">
        <v>154</v>
      </c>
      <c r="C15" s="12" t="s">
        <v>1687</v>
      </c>
      <c r="D15" s="12" t="s">
        <v>1688</v>
      </c>
      <c r="E15" s="12" t="s">
        <v>1689</v>
      </c>
      <c r="F15" s="26" t="s">
        <v>1835</v>
      </c>
      <c r="G15" s="19" t="s">
        <v>153</v>
      </c>
      <c r="H15" s="10" t="s">
        <v>1873</v>
      </c>
    </row>
    <row r="16" spans="1:8" ht="18" customHeight="1">
      <c r="A16" s="12" t="s">
        <v>1690</v>
      </c>
      <c r="B16" s="12" t="s">
        <v>154</v>
      </c>
      <c r="C16" s="12" t="s">
        <v>1691</v>
      </c>
      <c r="D16" s="12" t="s">
        <v>1692</v>
      </c>
      <c r="E16" s="12" t="s">
        <v>1693</v>
      </c>
      <c r="F16" s="26" t="s">
        <v>1838</v>
      </c>
      <c r="G16" s="19" t="s">
        <v>153</v>
      </c>
      <c r="H16" s="10" t="s">
        <v>1874</v>
      </c>
    </row>
    <row r="17" spans="1:8" ht="18" customHeight="1">
      <c r="A17" s="12" t="s">
        <v>1694</v>
      </c>
      <c r="B17" s="12" t="s">
        <v>154</v>
      </c>
      <c r="C17" s="12" t="s">
        <v>1695</v>
      </c>
      <c r="D17" s="12" t="s">
        <v>1696</v>
      </c>
      <c r="E17" s="12"/>
      <c r="F17" s="26" t="s">
        <v>1840</v>
      </c>
      <c r="G17" s="19" t="s">
        <v>153</v>
      </c>
      <c r="H17" s="10" t="s">
        <v>1875</v>
      </c>
    </row>
    <row r="18" spans="1:8" ht="18" customHeight="1">
      <c r="A18" s="46" t="s">
        <v>155</v>
      </c>
      <c r="B18" s="46"/>
      <c r="C18" s="46"/>
      <c r="D18" s="46"/>
      <c r="E18" s="46"/>
      <c r="F18" s="46"/>
      <c r="G18" s="46"/>
    </row>
    <row r="19" spans="1:8" ht="18" customHeight="1">
      <c r="A19" s="12" t="s">
        <v>1697</v>
      </c>
      <c r="B19" s="12" t="s">
        <v>155</v>
      </c>
      <c r="C19" s="12" t="s">
        <v>1698</v>
      </c>
      <c r="D19" s="12" t="s">
        <v>1699</v>
      </c>
      <c r="E19" s="12" t="s">
        <v>1700</v>
      </c>
      <c r="F19" s="26" t="s">
        <v>1841</v>
      </c>
      <c r="G19" s="17" t="s">
        <v>151</v>
      </c>
      <c r="H19" s="10" t="s">
        <v>1876</v>
      </c>
    </row>
    <row r="20" spans="1:8" ht="18" customHeight="1">
      <c r="A20" s="12" t="s">
        <v>1386</v>
      </c>
      <c r="B20" s="12" t="s">
        <v>155</v>
      </c>
      <c r="C20" s="12" t="s">
        <v>1016</v>
      </c>
      <c r="D20" s="12" t="s">
        <v>1024</v>
      </c>
      <c r="E20" s="12"/>
      <c r="F20" s="26" t="s">
        <v>72</v>
      </c>
      <c r="G20" s="17" t="s">
        <v>151</v>
      </c>
      <c r="H20" s="10" t="s">
        <v>1877</v>
      </c>
    </row>
    <row r="21" spans="1:8" ht="18" customHeight="1">
      <c r="A21" s="12" t="s">
        <v>1701</v>
      </c>
      <c r="B21" s="12" t="s">
        <v>155</v>
      </c>
      <c r="C21" s="12" t="s">
        <v>141</v>
      </c>
      <c r="D21" s="12" t="s">
        <v>1702</v>
      </c>
      <c r="E21" s="30" t="s">
        <v>1703</v>
      </c>
      <c r="F21" s="26" t="s">
        <v>81</v>
      </c>
      <c r="G21" s="28" t="s">
        <v>152</v>
      </c>
      <c r="H21" s="10" t="s">
        <v>1878</v>
      </c>
    </row>
    <row r="22" spans="1:8" ht="18" customHeight="1">
      <c r="A22" s="12" t="s">
        <v>1704</v>
      </c>
      <c r="B22" s="12" t="s">
        <v>155</v>
      </c>
      <c r="C22" s="12" t="s">
        <v>432</v>
      </c>
      <c r="D22" s="12" t="s">
        <v>1705</v>
      </c>
      <c r="E22" s="12" t="s">
        <v>422</v>
      </c>
      <c r="F22" s="26" t="s">
        <v>1842</v>
      </c>
      <c r="G22" s="28" t="s">
        <v>152</v>
      </c>
      <c r="H22" s="10" t="s">
        <v>1879</v>
      </c>
    </row>
    <row r="23" spans="1:8" ht="18" customHeight="1">
      <c r="A23" s="12" t="s">
        <v>1706</v>
      </c>
      <c r="B23" s="12" t="s">
        <v>155</v>
      </c>
      <c r="C23" s="12" t="s">
        <v>135</v>
      </c>
      <c r="D23" s="12" t="s">
        <v>136</v>
      </c>
      <c r="E23" s="12"/>
      <c r="F23" s="26" t="s">
        <v>73</v>
      </c>
      <c r="G23" s="28" t="s">
        <v>152</v>
      </c>
      <c r="H23" s="10" t="s">
        <v>1880</v>
      </c>
    </row>
    <row r="24" spans="1:8" ht="18" customHeight="1">
      <c r="A24" s="12" t="s">
        <v>1707</v>
      </c>
      <c r="B24" s="12" t="s">
        <v>155</v>
      </c>
      <c r="C24" s="12" t="s">
        <v>134</v>
      </c>
      <c r="D24" s="12" t="s">
        <v>1708</v>
      </c>
      <c r="E24" s="12"/>
      <c r="F24" s="26" t="s">
        <v>73</v>
      </c>
      <c r="G24" s="28" t="s">
        <v>152</v>
      </c>
      <c r="H24" s="10" t="s">
        <v>1881</v>
      </c>
    </row>
    <row r="25" spans="1:8" ht="18" customHeight="1">
      <c r="A25" s="12" t="s">
        <v>1709</v>
      </c>
      <c r="B25" s="12" t="s">
        <v>155</v>
      </c>
      <c r="C25" s="12" t="s">
        <v>1010</v>
      </c>
      <c r="D25" s="12" t="s">
        <v>1710</v>
      </c>
      <c r="E25" s="12"/>
      <c r="F25" s="26" t="s">
        <v>72</v>
      </c>
      <c r="G25" s="19" t="s">
        <v>153</v>
      </c>
      <c r="H25" s="10" t="s">
        <v>1882</v>
      </c>
    </row>
    <row r="26" spans="1:8" ht="18" customHeight="1">
      <c r="A26" s="12" t="s">
        <v>1711</v>
      </c>
      <c r="B26" s="12" t="s">
        <v>155</v>
      </c>
      <c r="C26" s="12" t="s">
        <v>74</v>
      </c>
      <c r="D26" s="12" t="s">
        <v>137</v>
      </c>
      <c r="E26" s="12"/>
      <c r="F26" s="26" t="s">
        <v>73</v>
      </c>
      <c r="G26" s="19" t="s">
        <v>153</v>
      </c>
      <c r="H26" s="10" t="s">
        <v>1883</v>
      </c>
    </row>
    <row r="27" spans="1:8" ht="18" customHeight="1">
      <c r="A27" s="12" t="s">
        <v>1315</v>
      </c>
      <c r="B27" s="12" t="s">
        <v>155</v>
      </c>
      <c r="C27" s="12" t="s">
        <v>1020</v>
      </c>
      <c r="D27" s="12" t="s">
        <v>1021</v>
      </c>
      <c r="E27" s="12"/>
      <c r="F27" s="26" t="s">
        <v>72</v>
      </c>
      <c r="G27" s="19" t="s">
        <v>153</v>
      </c>
      <c r="H27" s="10" t="s">
        <v>1884</v>
      </c>
    </row>
    <row r="28" spans="1:8" ht="18" customHeight="1">
      <c r="A28" s="46" t="s">
        <v>156</v>
      </c>
      <c r="B28" s="46"/>
      <c r="C28" s="46"/>
      <c r="D28" s="46"/>
      <c r="E28" s="46"/>
      <c r="F28" s="46"/>
      <c r="G28" s="46"/>
    </row>
    <row r="29" spans="1:8" ht="18" customHeight="1">
      <c r="A29" s="31" t="s">
        <v>1712</v>
      </c>
      <c r="B29" s="31" t="s">
        <v>156</v>
      </c>
      <c r="C29" s="31" t="s">
        <v>1713</v>
      </c>
      <c r="D29" s="31" t="s">
        <v>1714</v>
      </c>
      <c r="E29" s="31" t="s">
        <v>1715</v>
      </c>
      <c r="F29" s="33" t="s">
        <v>1486</v>
      </c>
      <c r="G29" s="17" t="s">
        <v>151</v>
      </c>
      <c r="H29" s="10" t="s">
        <v>1885</v>
      </c>
    </row>
    <row r="30" spans="1:8" ht="18" customHeight="1">
      <c r="A30" s="31" t="s">
        <v>1716</v>
      </c>
      <c r="B30" s="31" t="s">
        <v>156</v>
      </c>
      <c r="C30" s="31" t="s">
        <v>1717</v>
      </c>
      <c r="D30" s="31" t="s">
        <v>1718</v>
      </c>
      <c r="E30" s="31" t="s">
        <v>1719</v>
      </c>
      <c r="F30" s="33" t="s">
        <v>1843</v>
      </c>
      <c r="G30" s="17" t="s">
        <v>151</v>
      </c>
      <c r="H30" s="10" t="s">
        <v>1886</v>
      </c>
    </row>
    <row r="31" spans="1:8" ht="18" customHeight="1">
      <c r="A31" s="31" t="s">
        <v>1417</v>
      </c>
      <c r="B31" s="31" t="s">
        <v>156</v>
      </c>
      <c r="C31" s="31" t="s">
        <v>1720</v>
      </c>
      <c r="D31" s="31" t="s">
        <v>1721</v>
      </c>
      <c r="E31" s="32" t="s">
        <v>1722</v>
      </c>
      <c r="F31" s="33" t="s">
        <v>1844</v>
      </c>
      <c r="G31" s="17" t="s">
        <v>151</v>
      </c>
      <c r="H31" s="10" t="s">
        <v>1887</v>
      </c>
    </row>
    <row r="32" spans="1:8" ht="18" customHeight="1">
      <c r="A32" s="31" t="s">
        <v>1723</v>
      </c>
      <c r="B32" s="31" t="s">
        <v>156</v>
      </c>
      <c r="C32" s="31" t="s">
        <v>1724</v>
      </c>
      <c r="D32" s="31" t="s">
        <v>1725</v>
      </c>
      <c r="E32" s="31" t="s">
        <v>1726</v>
      </c>
      <c r="F32" s="33" t="s">
        <v>1845</v>
      </c>
      <c r="G32" s="17" t="s">
        <v>151</v>
      </c>
      <c r="H32" s="10" t="s">
        <v>1888</v>
      </c>
    </row>
    <row r="33" spans="1:8" ht="18" customHeight="1">
      <c r="A33" s="31" t="s">
        <v>1653</v>
      </c>
      <c r="B33" s="31" t="s">
        <v>156</v>
      </c>
      <c r="C33" s="31" t="s">
        <v>1727</v>
      </c>
      <c r="D33" s="31" t="s">
        <v>1728</v>
      </c>
      <c r="E33" s="31" t="s">
        <v>1729</v>
      </c>
      <c r="F33" s="33" t="s">
        <v>1846</v>
      </c>
      <c r="G33" s="17" t="s">
        <v>151</v>
      </c>
      <c r="H33" s="10" t="s">
        <v>1889</v>
      </c>
    </row>
    <row r="34" spans="1:8" ht="18" customHeight="1">
      <c r="A34" s="31" t="s">
        <v>1730</v>
      </c>
      <c r="B34" s="31" t="s">
        <v>156</v>
      </c>
      <c r="C34" s="31" t="s">
        <v>1731</v>
      </c>
      <c r="D34" s="31" t="s">
        <v>1732</v>
      </c>
      <c r="E34" s="31" t="s">
        <v>145</v>
      </c>
      <c r="F34" s="33" t="s">
        <v>1847</v>
      </c>
      <c r="G34" s="17" t="s">
        <v>151</v>
      </c>
      <c r="H34" s="10" t="s">
        <v>1890</v>
      </c>
    </row>
    <row r="35" spans="1:8" ht="18" customHeight="1">
      <c r="A35" s="31" t="s">
        <v>1733</v>
      </c>
      <c r="B35" s="31" t="s">
        <v>156</v>
      </c>
      <c r="C35" s="31" t="s">
        <v>1734</v>
      </c>
      <c r="D35" s="31" t="s">
        <v>1735</v>
      </c>
      <c r="E35" s="31" t="s">
        <v>1736</v>
      </c>
      <c r="F35" s="33" t="s">
        <v>1848</v>
      </c>
      <c r="G35" s="17" t="s">
        <v>151</v>
      </c>
      <c r="H35" s="10" t="s">
        <v>1891</v>
      </c>
    </row>
    <row r="36" spans="1:8" ht="18" customHeight="1">
      <c r="A36" s="31" t="s">
        <v>1737</v>
      </c>
      <c r="B36" s="31" t="s">
        <v>156</v>
      </c>
      <c r="C36" s="31" t="s">
        <v>1738</v>
      </c>
      <c r="D36" s="31" t="s">
        <v>1739</v>
      </c>
      <c r="E36" s="31" t="s">
        <v>1740</v>
      </c>
      <c r="F36" s="33" t="s">
        <v>1849</v>
      </c>
      <c r="G36" s="28" t="s">
        <v>152</v>
      </c>
      <c r="H36" s="10" t="s">
        <v>1892</v>
      </c>
    </row>
    <row r="37" spans="1:8" ht="18" customHeight="1">
      <c r="A37" s="31" t="s">
        <v>1664</v>
      </c>
      <c r="B37" s="31" t="s">
        <v>156</v>
      </c>
      <c r="C37" s="31" t="s">
        <v>1741</v>
      </c>
      <c r="D37" s="31" t="s">
        <v>1742</v>
      </c>
      <c r="E37" s="31" t="s">
        <v>1743</v>
      </c>
      <c r="F37" s="33" t="s">
        <v>1846</v>
      </c>
      <c r="G37" s="28" t="s">
        <v>152</v>
      </c>
      <c r="H37" s="10" t="s">
        <v>1893</v>
      </c>
    </row>
    <row r="38" spans="1:8" ht="18" customHeight="1">
      <c r="A38" s="31" t="s">
        <v>105</v>
      </c>
      <c r="B38" s="31" t="s">
        <v>156</v>
      </c>
      <c r="C38" s="31" t="s">
        <v>495</v>
      </c>
      <c r="D38" s="31" t="s">
        <v>484</v>
      </c>
      <c r="E38" s="31"/>
      <c r="F38" s="33" t="s">
        <v>572</v>
      </c>
      <c r="G38" s="28" t="s">
        <v>152</v>
      </c>
      <c r="H38" s="10" t="s">
        <v>1894</v>
      </c>
    </row>
    <row r="39" spans="1:8" ht="18" customHeight="1">
      <c r="A39" s="31" t="s">
        <v>1744</v>
      </c>
      <c r="B39" s="31" t="s">
        <v>156</v>
      </c>
      <c r="C39" s="31" t="s">
        <v>1745</v>
      </c>
      <c r="D39" s="31" t="s">
        <v>1746</v>
      </c>
      <c r="E39" s="31" t="s">
        <v>1747</v>
      </c>
      <c r="F39" s="33" t="s">
        <v>1846</v>
      </c>
      <c r="G39" s="28" t="s">
        <v>152</v>
      </c>
      <c r="H39" s="10" t="s">
        <v>1895</v>
      </c>
    </row>
    <row r="40" spans="1:8" ht="18" customHeight="1">
      <c r="A40" s="4" t="s">
        <v>1748</v>
      </c>
      <c r="B40" s="31" t="s">
        <v>156</v>
      </c>
      <c r="C40" s="4" t="s">
        <v>1749</v>
      </c>
      <c r="D40" s="4" t="s">
        <v>1750</v>
      </c>
      <c r="E40" s="4" t="s">
        <v>1751</v>
      </c>
      <c r="F40" s="34" t="s">
        <v>1850</v>
      </c>
      <c r="G40" s="28" t="s">
        <v>152</v>
      </c>
      <c r="H40" s="10" t="s">
        <v>1896</v>
      </c>
    </row>
    <row r="41" spans="1:8" ht="18" customHeight="1">
      <c r="A41" s="4" t="s">
        <v>1300</v>
      </c>
      <c r="B41" s="31" t="s">
        <v>156</v>
      </c>
      <c r="C41" s="4" t="s">
        <v>1752</v>
      </c>
      <c r="D41" s="4" t="s">
        <v>1753</v>
      </c>
      <c r="E41" s="4" t="s">
        <v>1754</v>
      </c>
      <c r="F41" s="34" t="s">
        <v>1851</v>
      </c>
      <c r="G41" s="28" t="s">
        <v>152</v>
      </c>
      <c r="H41" s="10" t="s">
        <v>1897</v>
      </c>
    </row>
    <row r="42" spans="1:8" ht="18" customHeight="1">
      <c r="A42" s="31" t="s">
        <v>1686</v>
      </c>
      <c r="B42" s="31" t="s">
        <v>156</v>
      </c>
      <c r="C42" s="4" t="s">
        <v>1755</v>
      </c>
      <c r="D42" s="31" t="s">
        <v>1756</v>
      </c>
      <c r="E42" s="31" t="s">
        <v>1757</v>
      </c>
      <c r="F42" s="33" t="s">
        <v>1846</v>
      </c>
      <c r="G42" s="28" t="s">
        <v>152</v>
      </c>
      <c r="H42" s="10" t="s">
        <v>1898</v>
      </c>
    </row>
    <row r="43" spans="1:8" ht="18" customHeight="1">
      <c r="A43" s="31" t="s">
        <v>1758</v>
      </c>
      <c r="B43" s="31" t="s">
        <v>156</v>
      </c>
      <c r="C43" s="31" t="s">
        <v>1759</v>
      </c>
      <c r="D43" s="31" t="s">
        <v>1760</v>
      </c>
      <c r="E43" s="31" t="s">
        <v>1761</v>
      </c>
      <c r="F43" s="33" t="s">
        <v>1843</v>
      </c>
      <c r="G43" s="28" t="s">
        <v>152</v>
      </c>
      <c r="H43" s="10" t="s">
        <v>1899</v>
      </c>
    </row>
    <row r="44" spans="1:8" ht="18" customHeight="1">
      <c r="A44" s="31" t="s">
        <v>1203</v>
      </c>
      <c r="B44" s="31" t="s">
        <v>156</v>
      </c>
      <c r="C44" s="31" t="s">
        <v>1762</v>
      </c>
      <c r="D44" s="31" t="s">
        <v>1763</v>
      </c>
      <c r="E44" s="31" t="s">
        <v>1764</v>
      </c>
      <c r="F44" s="33" t="s">
        <v>1849</v>
      </c>
      <c r="G44" s="28" t="s">
        <v>152</v>
      </c>
      <c r="H44" s="10" t="s">
        <v>1900</v>
      </c>
    </row>
    <row r="45" spans="1:8" ht="18" customHeight="1">
      <c r="A45" s="31" t="s">
        <v>1765</v>
      </c>
      <c r="B45" s="31" t="s">
        <v>156</v>
      </c>
      <c r="C45" s="31" t="s">
        <v>1766</v>
      </c>
      <c r="D45" s="32" t="s">
        <v>1767</v>
      </c>
      <c r="E45" s="31" t="s">
        <v>1768</v>
      </c>
      <c r="F45" s="33" t="s">
        <v>1852</v>
      </c>
      <c r="G45" s="28" t="s">
        <v>152</v>
      </c>
      <c r="H45" s="10" t="s">
        <v>1901</v>
      </c>
    </row>
    <row r="46" spans="1:8" ht="18" customHeight="1">
      <c r="A46" s="31" t="s">
        <v>1769</v>
      </c>
      <c r="B46" s="31" t="s">
        <v>156</v>
      </c>
      <c r="C46" s="31" t="s">
        <v>1770</v>
      </c>
      <c r="D46" s="31" t="s">
        <v>1771</v>
      </c>
      <c r="E46" s="31" t="s">
        <v>1772</v>
      </c>
      <c r="F46" s="33" t="s">
        <v>1848</v>
      </c>
      <c r="G46" s="28" t="s">
        <v>152</v>
      </c>
      <c r="H46" s="10" t="s">
        <v>1902</v>
      </c>
    </row>
    <row r="47" spans="1:8" ht="18" customHeight="1">
      <c r="A47" s="31" t="s">
        <v>1773</v>
      </c>
      <c r="B47" s="31" t="s">
        <v>156</v>
      </c>
      <c r="C47" s="31" t="s">
        <v>1774</v>
      </c>
      <c r="D47" s="31" t="s">
        <v>1775</v>
      </c>
      <c r="E47" s="31"/>
      <c r="F47" s="33" t="s">
        <v>1843</v>
      </c>
      <c r="G47" s="28" t="s">
        <v>152</v>
      </c>
      <c r="H47" s="10" t="s">
        <v>1903</v>
      </c>
    </row>
    <row r="48" spans="1:8" ht="18" customHeight="1">
      <c r="A48" s="31" t="s">
        <v>1776</v>
      </c>
      <c r="B48" s="31" t="s">
        <v>156</v>
      </c>
      <c r="C48" s="31" t="s">
        <v>1777</v>
      </c>
      <c r="D48" s="31" t="s">
        <v>1778</v>
      </c>
      <c r="E48" s="31"/>
      <c r="F48" s="33" t="s">
        <v>1845</v>
      </c>
      <c r="G48" s="28" t="s">
        <v>152</v>
      </c>
      <c r="H48" s="10" t="s">
        <v>1904</v>
      </c>
    </row>
    <row r="49" spans="1:8" ht="18" customHeight="1">
      <c r="A49" s="4" t="s">
        <v>1779</v>
      </c>
      <c r="B49" s="31" t="s">
        <v>156</v>
      </c>
      <c r="C49" s="4" t="s">
        <v>1780</v>
      </c>
      <c r="D49" s="4" t="s">
        <v>1781</v>
      </c>
      <c r="E49" s="4" t="s">
        <v>1782</v>
      </c>
      <c r="F49" s="34" t="s">
        <v>1853</v>
      </c>
      <c r="G49" s="19" t="s">
        <v>153</v>
      </c>
      <c r="H49" s="10" t="s">
        <v>1905</v>
      </c>
    </row>
    <row r="50" spans="1:8" ht="18" customHeight="1">
      <c r="A50" s="4" t="s">
        <v>1783</v>
      </c>
      <c r="B50" s="31" t="s">
        <v>156</v>
      </c>
      <c r="C50" s="4" t="s">
        <v>1784</v>
      </c>
      <c r="D50" s="4" t="s">
        <v>1785</v>
      </c>
      <c r="E50" s="4" t="s">
        <v>1786</v>
      </c>
      <c r="F50" s="34" t="s">
        <v>1854</v>
      </c>
      <c r="G50" s="19" t="s">
        <v>153</v>
      </c>
      <c r="H50" s="10" t="s">
        <v>1906</v>
      </c>
    </row>
    <row r="51" spans="1:8" ht="18" customHeight="1">
      <c r="A51" s="4" t="s">
        <v>1787</v>
      </c>
      <c r="B51" s="31" t="s">
        <v>156</v>
      </c>
      <c r="C51" s="4" t="s">
        <v>1788</v>
      </c>
      <c r="D51" s="4" t="s">
        <v>1789</v>
      </c>
      <c r="E51" s="4" t="s">
        <v>1790</v>
      </c>
      <c r="F51" s="34" t="s">
        <v>1850</v>
      </c>
      <c r="G51" s="19" t="s">
        <v>153</v>
      </c>
      <c r="H51" s="10" t="s">
        <v>1907</v>
      </c>
    </row>
    <row r="52" spans="1:8" ht="18" customHeight="1">
      <c r="A52" s="4" t="s">
        <v>1791</v>
      </c>
      <c r="B52" s="31" t="s">
        <v>156</v>
      </c>
      <c r="C52" s="4" t="s">
        <v>1792</v>
      </c>
      <c r="D52" s="4" t="s">
        <v>1793</v>
      </c>
      <c r="E52" s="4" t="s">
        <v>1794</v>
      </c>
      <c r="F52" s="34" t="s">
        <v>1855</v>
      </c>
      <c r="G52" s="19" t="s">
        <v>153</v>
      </c>
      <c r="H52" s="10" t="s">
        <v>1908</v>
      </c>
    </row>
    <row r="53" spans="1:8" ht="18" customHeight="1">
      <c r="A53" s="4" t="s">
        <v>1795</v>
      </c>
      <c r="B53" s="31" t="s">
        <v>156</v>
      </c>
      <c r="C53" s="4" t="s">
        <v>1796</v>
      </c>
      <c r="D53" s="4" t="s">
        <v>1797</v>
      </c>
      <c r="E53" s="4" t="s">
        <v>1798</v>
      </c>
      <c r="F53" s="34" t="s">
        <v>1856</v>
      </c>
      <c r="G53" s="19" t="s">
        <v>153</v>
      </c>
      <c r="H53" s="10" t="s">
        <v>1909</v>
      </c>
    </row>
    <row r="54" spans="1:8" ht="18" customHeight="1">
      <c r="A54" s="4" t="s">
        <v>1799</v>
      </c>
      <c r="B54" s="31" t="s">
        <v>156</v>
      </c>
      <c r="C54" s="4" t="s">
        <v>1800</v>
      </c>
      <c r="D54" s="4" t="s">
        <v>1801</v>
      </c>
      <c r="E54" s="4" t="s">
        <v>1802</v>
      </c>
      <c r="F54" s="34" t="s">
        <v>1857</v>
      </c>
      <c r="G54" s="19" t="s">
        <v>153</v>
      </c>
      <c r="H54" s="10" t="s">
        <v>1910</v>
      </c>
    </row>
    <row r="55" spans="1:8" ht="18" customHeight="1">
      <c r="A55" s="31" t="s">
        <v>1447</v>
      </c>
      <c r="B55" s="31" t="s">
        <v>156</v>
      </c>
      <c r="C55" s="31" t="s">
        <v>121</v>
      </c>
      <c r="D55" s="31" t="s">
        <v>1803</v>
      </c>
      <c r="E55" s="31" t="s">
        <v>164</v>
      </c>
      <c r="F55" s="33" t="s">
        <v>1844</v>
      </c>
      <c r="G55" s="19" t="s">
        <v>153</v>
      </c>
      <c r="H55" s="10" t="s">
        <v>1911</v>
      </c>
    </row>
    <row r="56" spans="1:8" ht="18" customHeight="1">
      <c r="A56" s="4" t="s">
        <v>1804</v>
      </c>
      <c r="B56" s="31" t="s">
        <v>156</v>
      </c>
      <c r="C56" s="4" t="s">
        <v>1805</v>
      </c>
      <c r="D56" s="4" t="s">
        <v>1806</v>
      </c>
      <c r="E56" s="4" t="s">
        <v>1807</v>
      </c>
      <c r="F56" s="34" t="s">
        <v>1858</v>
      </c>
      <c r="G56" s="19" t="s">
        <v>153</v>
      </c>
      <c r="H56" s="10" t="s">
        <v>1912</v>
      </c>
    </row>
    <row r="57" spans="1:8" ht="18" customHeight="1">
      <c r="A57" s="31" t="s">
        <v>1808</v>
      </c>
      <c r="B57" s="31" t="s">
        <v>156</v>
      </c>
      <c r="C57" s="31" t="s">
        <v>1809</v>
      </c>
      <c r="D57" s="31" t="s">
        <v>1810</v>
      </c>
      <c r="E57" s="31" t="s">
        <v>1811</v>
      </c>
      <c r="F57" s="33" t="s">
        <v>1859</v>
      </c>
      <c r="G57" s="19" t="s">
        <v>153</v>
      </c>
      <c r="H57" s="10" t="s">
        <v>1913</v>
      </c>
    </row>
    <row r="58" spans="1:8" ht="18" customHeight="1">
      <c r="A58" s="4" t="s">
        <v>1812</v>
      </c>
      <c r="B58" s="31" t="s">
        <v>156</v>
      </c>
      <c r="C58" s="4" t="s">
        <v>1813</v>
      </c>
      <c r="D58" s="4" t="s">
        <v>1814</v>
      </c>
      <c r="E58" s="4" t="s">
        <v>1815</v>
      </c>
      <c r="F58" s="34" t="s">
        <v>1860</v>
      </c>
      <c r="G58" s="19" t="s">
        <v>153</v>
      </c>
      <c r="H58" s="10" t="s">
        <v>1914</v>
      </c>
    </row>
    <row r="59" spans="1:8" ht="18" customHeight="1">
      <c r="A59" s="4" t="s">
        <v>1816</v>
      </c>
      <c r="B59" s="31" t="s">
        <v>156</v>
      </c>
      <c r="C59" s="4" t="s">
        <v>1817</v>
      </c>
      <c r="D59" s="4" t="s">
        <v>1818</v>
      </c>
      <c r="E59" s="4" t="s">
        <v>1819</v>
      </c>
      <c r="F59" s="34" t="s">
        <v>1854</v>
      </c>
      <c r="G59" s="19" t="s">
        <v>153</v>
      </c>
      <c r="H59" s="10" t="s">
        <v>1915</v>
      </c>
    </row>
    <row r="60" spans="1:8" ht="18" customHeight="1">
      <c r="A60" s="4" t="s">
        <v>1820</v>
      </c>
      <c r="B60" s="31" t="s">
        <v>156</v>
      </c>
      <c r="C60" s="4" t="s">
        <v>1821</v>
      </c>
      <c r="D60" s="4" t="s">
        <v>1822</v>
      </c>
      <c r="E60" s="4" t="s">
        <v>1823</v>
      </c>
      <c r="F60" s="34" t="s">
        <v>1861</v>
      </c>
      <c r="G60" s="19" t="s">
        <v>153</v>
      </c>
      <c r="H60" s="10" t="s">
        <v>1916</v>
      </c>
    </row>
    <row r="61" spans="1:8" ht="18" customHeight="1">
      <c r="A61" s="31" t="s">
        <v>1400</v>
      </c>
      <c r="B61" s="31" t="s">
        <v>156</v>
      </c>
      <c r="C61" s="31" t="s">
        <v>1824</v>
      </c>
      <c r="D61" s="31" t="s">
        <v>1825</v>
      </c>
      <c r="E61" s="31" t="s">
        <v>1826</v>
      </c>
      <c r="F61" s="33" t="s">
        <v>1844</v>
      </c>
      <c r="G61" s="19" t="s">
        <v>153</v>
      </c>
      <c r="H61" s="10" t="s">
        <v>1917</v>
      </c>
    </row>
    <row r="62" spans="1:8" ht="18" customHeight="1">
      <c r="A62" s="4" t="s">
        <v>1307</v>
      </c>
      <c r="B62" s="31" t="s">
        <v>156</v>
      </c>
      <c r="C62" s="4" t="s">
        <v>1827</v>
      </c>
      <c r="D62" s="4" t="s">
        <v>1828</v>
      </c>
      <c r="E62" s="4" t="s">
        <v>1829</v>
      </c>
      <c r="F62" s="34" t="s">
        <v>1856</v>
      </c>
      <c r="G62" s="19" t="s">
        <v>153</v>
      </c>
      <c r="H62" s="10" t="s">
        <v>1918</v>
      </c>
    </row>
    <row r="63" spans="1:8" ht="18" customHeight="1">
      <c r="A63" s="4" t="s">
        <v>1830</v>
      </c>
      <c r="B63" s="31" t="s">
        <v>156</v>
      </c>
      <c r="C63" s="4" t="s">
        <v>1831</v>
      </c>
      <c r="D63" s="4" t="s">
        <v>1832</v>
      </c>
      <c r="E63" s="4" t="s">
        <v>1833</v>
      </c>
      <c r="F63" s="34" t="s">
        <v>1855</v>
      </c>
      <c r="G63" s="19" t="s">
        <v>153</v>
      </c>
      <c r="H63" s="10" t="s">
        <v>1919</v>
      </c>
    </row>
  </sheetData>
  <mergeCells count="3">
    <mergeCell ref="A2:G2"/>
    <mergeCell ref="A18:G18"/>
    <mergeCell ref="A28:G28"/>
  </mergeCells>
  <phoneticPr fontId="10" type="noConversion"/>
  <conditionalFormatting sqref="F1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7"/>
  <sheetViews>
    <sheetView workbookViewId="0">
      <selection activeCell="F3" sqref="F3"/>
    </sheetView>
  </sheetViews>
  <sheetFormatPr defaultColWidth="9" defaultRowHeight="14.25"/>
  <cols>
    <col min="1" max="1" width="37.5" style="13" customWidth="1"/>
    <col min="2" max="2" width="13.375" style="13" customWidth="1"/>
    <col min="3" max="3" width="28.125" style="13" customWidth="1"/>
    <col min="4" max="4" width="13.375" style="13" customWidth="1"/>
    <col min="5" max="5" width="16" style="13" customWidth="1"/>
    <col min="6" max="6" width="24.5" style="13" customWidth="1"/>
    <col min="7" max="16384" width="9" style="13"/>
  </cols>
  <sheetData>
    <row r="1" spans="1:6" ht="18" customHeight="1">
      <c r="A1" s="3" t="s">
        <v>158</v>
      </c>
      <c r="B1" s="35" t="s">
        <v>0</v>
      </c>
      <c r="C1" s="35" t="s">
        <v>159</v>
      </c>
      <c r="D1" s="35" t="s">
        <v>1</v>
      </c>
      <c r="E1" s="35" t="s">
        <v>160</v>
      </c>
      <c r="F1" s="22" t="s">
        <v>157</v>
      </c>
    </row>
    <row r="2" spans="1:6" ht="18" customHeight="1">
      <c r="A2" s="45" t="s">
        <v>154</v>
      </c>
      <c r="B2" s="45"/>
      <c r="C2" s="45"/>
      <c r="D2" s="45"/>
      <c r="E2" s="45"/>
    </row>
    <row r="3" spans="1:6" ht="18" customHeight="1">
      <c r="A3" s="1" t="s">
        <v>23</v>
      </c>
      <c r="B3" s="1" t="s">
        <v>2</v>
      </c>
      <c r="C3" s="1" t="s">
        <v>1920</v>
      </c>
      <c r="D3" s="6" t="s">
        <v>24</v>
      </c>
      <c r="E3" s="17" t="s">
        <v>151</v>
      </c>
      <c r="F3" s="10" t="s">
        <v>2229</v>
      </c>
    </row>
    <row r="4" spans="1:6" ht="18" customHeight="1">
      <c r="A4" s="1" t="s">
        <v>23</v>
      </c>
      <c r="B4" s="1" t="s">
        <v>2</v>
      </c>
      <c r="C4" s="1" t="s">
        <v>1922</v>
      </c>
      <c r="D4" s="6" t="s">
        <v>1921</v>
      </c>
      <c r="E4" s="17" t="s">
        <v>151</v>
      </c>
      <c r="F4" s="10" t="s">
        <v>2230</v>
      </c>
    </row>
    <row r="5" spans="1:6" ht="18" customHeight="1">
      <c r="A5" s="1" t="s">
        <v>23</v>
      </c>
      <c r="B5" s="1" t="s">
        <v>2</v>
      </c>
      <c r="C5" s="1" t="s">
        <v>1923</v>
      </c>
      <c r="D5" s="6" t="s">
        <v>24</v>
      </c>
      <c r="E5" s="17" t="s">
        <v>151</v>
      </c>
      <c r="F5" s="10" t="s">
        <v>2231</v>
      </c>
    </row>
    <row r="6" spans="1:6" ht="18" customHeight="1">
      <c r="A6" s="1" t="s">
        <v>23</v>
      </c>
      <c r="B6" s="1" t="s">
        <v>2</v>
      </c>
      <c r="C6" s="1" t="s">
        <v>1924</v>
      </c>
      <c r="D6" s="6" t="s">
        <v>1921</v>
      </c>
      <c r="E6" s="17" t="s">
        <v>151</v>
      </c>
      <c r="F6" s="10" t="s">
        <v>2232</v>
      </c>
    </row>
    <row r="7" spans="1:6" ht="18" customHeight="1">
      <c r="A7" s="1" t="s">
        <v>23</v>
      </c>
      <c r="B7" s="1" t="s">
        <v>2</v>
      </c>
      <c r="C7" s="1" t="s">
        <v>1925</v>
      </c>
      <c r="D7" s="6" t="s">
        <v>24</v>
      </c>
      <c r="E7" s="17" t="s">
        <v>151</v>
      </c>
      <c r="F7" s="10" t="s">
        <v>2233</v>
      </c>
    </row>
    <row r="8" spans="1:6" ht="18" customHeight="1">
      <c r="A8" s="1" t="s">
        <v>23</v>
      </c>
      <c r="B8" s="1" t="s">
        <v>2</v>
      </c>
      <c r="C8" s="1" t="s">
        <v>1926</v>
      </c>
      <c r="D8" s="6" t="s">
        <v>24</v>
      </c>
      <c r="E8" s="17" t="s">
        <v>151</v>
      </c>
      <c r="F8" s="10" t="s">
        <v>2234</v>
      </c>
    </row>
    <row r="9" spans="1:6" ht="18" customHeight="1">
      <c r="A9" s="1" t="s">
        <v>494</v>
      </c>
      <c r="B9" s="1" t="s">
        <v>2</v>
      </c>
      <c r="C9" s="1" t="s">
        <v>1927</v>
      </c>
      <c r="D9" s="1" t="s">
        <v>534</v>
      </c>
      <c r="E9" s="17" t="s">
        <v>151</v>
      </c>
      <c r="F9" s="10" t="s">
        <v>2235</v>
      </c>
    </row>
    <row r="10" spans="1:6" ht="18" customHeight="1">
      <c r="A10" s="1" t="s">
        <v>165</v>
      </c>
      <c r="B10" s="1" t="s">
        <v>2</v>
      </c>
      <c r="C10" s="1" t="s">
        <v>1928</v>
      </c>
      <c r="D10" s="6" t="s">
        <v>166</v>
      </c>
      <c r="E10" s="17" t="s">
        <v>151</v>
      </c>
      <c r="F10" s="10" t="s">
        <v>2236</v>
      </c>
    </row>
    <row r="11" spans="1:6" ht="18" customHeight="1">
      <c r="A11" s="1" t="s">
        <v>1929</v>
      </c>
      <c r="B11" s="1" t="s">
        <v>2</v>
      </c>
      <c r="C11" s="1" t="s">
        <v>1930</v>
      </c>
      <c r="D11" s="6" t="s">
        <v>166</v>
      </c>
      <c r="E11" s="17" t="s">
        <v>151</v>
      </c>
      <c r="F11" s="10" t="s">
        <v>2237</v>
      </c>
    </row>
    <row r="12" spans="1:6" ht="18" customHeight="1">
      <c r="A12" s="1" t="s">
        <v>1931</v>
      </c>
      <c r="B12" s="1" t="s">
        <v>2</v>
      </c>
      <c r="C12" s="1" t="s">
        <v>1932</v>
      </c>
      <c r="D12" s="6" t="s">
        <v>166</v>
      </c>
      <c r="E12" s="17" t="s">
        <v>151</v>
      </c>
      <c r="F12" s="10" t="s">
        <v>2238</v>
      </c>
    </row>
    <row r="13" spans="1:6" ht="18" customHeight="1">
      <c r="A13" s="1" t="s">
        <v>165</v>
      </c>
      <c r="B13" s="1" t="s">
        <v>2</v>
      </c>
      <c r="C13" s="1" t="s">
        <v>1933</v>
      </c>
      <c r="D13" s="6" t="s">
        <v>166</v>
      </c>
      <c r="E13" s="17" t="s">
        <v>151</v>
      </c>
      <c r="F13" s="10" t="s">
        <v>2239</v>
      </c>
    </row>
    <row r="14" spans="1:6" ht="18" customHeight="1">
      <c r="A14" s="1" t="s">
        <v>1934</v>
      </c>
      <c r="B14" s="1" t="s">
        <v>2</v>
      </c>
      <c r="C14" s="1" t="s">
        <v>1935</v>
      </c>
      <c r="D14" s="1" t="s">
        <v>42</v>
      </c>
      <c r="E14" s="17" t="s">
        <v>151</v>
      </c>
      <c r="F14" s="10" t="s">
        <v>2240</v>
      </c>
    </row>
    <row r="15" spans="1:6" ht="18" customHeight="1">
      <c r="A15" s="1" t="s">
        <v>494</v>
      </c>
      <c r="B15" s="1" t="s">
        <v>2</v>
      </c>
      <c r="C15" s="1" t="s">
        <v>1936</v>
      </c>
      <c r="D15" s="1" t="s">
        <v>534</v>
      </c>
      <c r="E15" s="17" t="s">
        <v>151</v>
      </c>
      <c r="F15" s="10" t="s">
        <v>2241</v>
      </c>
    </row>
    <row r="16" spans="1:6" ht="18" customHeight="1">
      <c r="A16" s="1" t="s">
        <v>1937</v>
      </c>
      <c r="B16" s="1" t="s">
        <v>2</v>
      </c>
      <c r="C16" s="1" t="s">
        <v>1938</v>
      </c>
      <c r="D16" s="6" t="s">
        <v>166</v>
      </c>
      <c r="E16" s="17" t="s">
        <v>151</v>
      </c>
      <c r="F16" s="10" t="s">
        <v>2242</v>
      </c>
    </row>
    <row r="17" spans="1:6" ht="18" customHeight="1">
      <c r="A17" s="1" t="s">
        <v>1934</v>
      </c>
      <c r="B17" s="1" t="s">
        <v>2</v>
      </c>
      <c r="C17" s="1" t="s">
        <v>1939</v>
      </c>
      <c r="D17" s="1" t="s">
        <v>42</v>
      </c>
      <c r="E17" s="17" t="s">
        <v>151</v>
      </c>
      <c r="F17" s="10" t="s">
        <v>2243</v>
      </c>
    </row>
    <row r="18" spans="1:6" ht="18" customHeight="1">
      <c r="A18" s="1" t="s">
        <v>1934</v>
      </c>
      <c r="B18" s="1" t="s">
        <v>2</v>
      </c>
      <c r="C18" s="1" t="s">
        <v>1940</v>
      </c>
      <c r="D18" s="1" t="s">
        <v>42</v>
      </c>
      <c r="E18" s="17" t="s">
        <v>151</v>
      </c>
      <c r="F18" s="10" t="s">
        <v>2244</v>
      </c>
    </row>
    <row r="19" spans="1:6" ht="18" customHeight="1">
      <c r="A19" s="1" t="s">
        <v>1934</v>
      </c>
      <c r="B19" s="1" t="s">
        <v>2</v>
      </c>
      <c r="C19" s="1" t="s">
        <v>1941</v>
      </c>
      <c r="D19" s="1" t="s">
        <v>42</v>
      </c>
      <c r="E19" s="17" t="s">
        <v>151</v>
      </c>
      <c r="F19" s="10" t="s">
        <v>2245</v>
      </c>
    </row>
    <row r="20" spans="1:6" ht="18" customHeight="1">
      <c r="A20" s="1" t="s">
        <v>1934</v>
      </c>
      <c r="B20" s="1" t="s">
        <v>2</v>
      </c>
      <c r="C20" s="1" t="s">
        <v>1942</v>
      </c>
      <c r="D20" s="1" t="s">
        <v>42</v>
      </c>
      <c r="E20" s="17" t="s">
        <v>151</v>
      </c>
      <c r="F20" s="10" t="s">
        <v>2246</v>
      </c>
    </row>
    <row r="21" spans="1:6" ht="18" customHeight="1">
      <c r="A21" s="1" t="s">
        <v>1934</v>
      </c>
      <c r="B21" s="1" t="s">
        <v>2</v>
      </c>
      <c r="C21" s="1" t="s">
        <v>1943</v>
      </c>
      <c r="D21" s="1" t="s">
        <v>42</v>
      </c>
      <c r="E21" s="17" t="s">
        <v>151</v>
      </c>
      <c r="F21" s="10" t="s">
        <v>2247</v>
      </c>
    </row>
    <row r="22" spans="1:6" ht="18" customHeight="1">
      <c r="A22" s="1" t="s">
        <v>1934</v>
      </c>
      <c r="B22" s="1" t="s">
        <v>2</v>
      </c>
      <c r="C22" s="1" t="s">
        <v>1944</v>
      </c>
      <c r="D22" s="1" t="s">
        <v>42</v>
      </c>
      <c r="E22" s="17" t="s">
        <v>151</v>
      </c>
      <c r="F22" s="10" t="s">
        <v>2248</v>
      </c>
    </row>
    <row r="23" spans="1:6" ht="18" customHeight="1">
      <c r="A23" s="1" t="s">
        <v>1934</v>
      </c>
      <c r="B23" s="1" t="s">
        <v>2</v>
      </c>
      <c r="C23" s="1" t="s">
        <v>1945</v>
      </c>
      <c r="D23" s="1" t="s">
        <v>42</v>
      </c>
      <c r="E23" s="17" t="s">
        <v>151</v>
      </c>
      <c r="F23" s="10" t="s">
        <v>2249</v>
      </c>
    </row>
    <row r="24" spans="1:6" ht="18" customHeight="1">
      <c r="A24" s="1" t="s">
        <v>1946</v>
      </c>
      <c r="B24" s="1" t="s">
        <v>2</v>
      </c>
      <c r="C24" s="1" t="s">
        <v>1948</v>
      </c>
      <c r="D24" s="4" t="s">
        <v>1947</v>
      </c>
      <c r="E24" s="17" t="s">
        <v>151</v>
      </c>
      <c r="F24" s="10" t="s">
        <v>2250</v>
      </c>
    </row>
    <row r="25" spans="1:6" ht="18" customHeight="1">
      <c r="A25" s="1" t="s">
        <v>1934</v>
      </c>
      <c r="B25" s="1" t="s">
        <v>2</v>
      </c>
      <c r="C25" s="1" t="s">
        <v>1949</v>
      </c>
      <c r="D25" s="1" t="s">
        <v>42</v>
      </c>
      <c r="E25" s="17" t="s">
        <v>151</v>
      </c>
      <c r="F25" s="10" t="s">
        <v>2251</v>
      </c>
    </row>
    <row r="26" spans="1:6" ht="18" customHeight="1">
      <c r="A26" s="1" t="s">
        <v>1934</v>
      </c>
      <c r="B26" s="1" t="s">
        <v>2</v>
      </c>
      <c r="C26" s="1" t="s">
        <v>1950</v>
      </c>
      <c r="D26" s="1" t="s">
        <v>42</v>
      </c>
      <c r="E26" s="17" t="s">
        <v>151</v>
      </c>
      <c r="F26" s="10" t="s">
        <v>2252</v>
      </c>
    </row>
    <row r="27" spans="1:6" ht="18" customHeight="1">
      <c r="A27" s="1" t="s">
        <v>1934</v>
      </c>
      <c r="B27" s="1" t="s">
        <v>2</v>
      </c>
      <c r="C27" s="1" t="s">
        <v>1951</v>
      </c>
      <c r="D27" s="1" t="s">
        <v>42</v>
      </c>
      <c r="E27" s="17" t="s">
        <v>151</v>
      </c>
      <c r="F27" s="10" t="s">
        <v>2253</v>
      </c>
    </row>
    <row r="28" spans="1:6" ht="18" customHeight="1">
      <c r="A28" s="1" t="s">
        <v>1952</v>
      </c>
      <c r="B28" s="1" t="s">
        <v>2</v>
      </c>
      <c r="C28" s="1" t="s">
        <v>1954</v>
      </c>
      <c r="D28" s="4" t="s">
        <v>1953</v>
      </c>
      <c r="E28" s="17" t="s">
        <v>151</v>
      </c>
      <c r="F28" s="10" t="s">
        <v>2254</v>
      </c>
    </row>
    <row r="29" spans="1:6" ht="18" customHeight="1">
      <c r="A29" s="1" t="s">
        <v>1955</v>
      </c>
      <c r="B29" s="1" t="s">
        <v>2</v>
      </c>
      <c r="C29" s="1" t="s">
        <v>1957</v>
      </c>
      <c r="D29" s="4" t="s">
        <v>1956</v>
      </c>
      <c r="E29" s="28" t="s">
        <v>152</v>
      </c>
      <c r="F29" s="10" t="s">
        <v>2255</v>
      </c>
    </row>
    <row r="30" spans="1:6" ht="18" customHeight="1">
      <c r="A30" s="1" t="s">
        <v>1958</v>
      </c>
      <c r="B30" s="1" t="s">
        <v>2</v>
      </c>
      <c r="C30" s="1" t="s">
        <v>1960</v>
      </c>
      <c r="D30" s="4" t="s">
        <v>1959</v>
      </c>
      <c r="E30" s="28" t="s">
        <v>152</v>
      </c>
      <c r="F30" s="10" t="s">
        <v>2256</v>
      </c>
    </row>
    <row r="31" spans="1:6" ht="18" customHeight="1">
      <c r="A31" s="1" t="s">
        <v>1961</v>
      </c>
      <c r="B31" s="1" t="s">
        <v>2</v>
      </c>
      <c r="C31" s="1" t="s">
        <v>1963</v>
      </c>
      <c r="D31" s="4" t="s">
        <v>1962</v>
      </c>
      <c r="E31" s="28" t="s">
        <v>152</v>
      </c>
      <c r="F31" s="10" t="s">
        <v>2257</v>
      </c>
    </row>
    <row r="32" spans="1:6" ht="18" customHeight="1">
      <c r="A32" s="1" t="s">
        <v>1964</v>
      </c>
      <c r="B32" s="1" t="s">
        <v>2</v>
      </c>
      <c r="C32" s="1" t="s">
        <v>1966</v>
      </c>
      <c r="D32" s="6" t="s">
        <v>1965</v>
      </c>
      <c r="E32" s="28" t="s">
        <v>152</v>
      </c>
      <c r="F32" s="10" t="s">
        <v>2258</v>
      </c>
    </row>
    <row r="33" spans="1:6" ht="18" customHeight="1">
      <c r="A33" s="1" t="s">
        <v>1967</v>
      </c>
      <c r="B33" s="1" t="s">
        <v>2</v>
      </c>
      <c r="C33" s="1" t="s">
        <v>1968</v>
      </c>
      <c r="D33" s="4" t="s">
        <v>1965</v>
      </c>
      <c r="E33" s="28" t="s">
        <v>152</v>
      </c>
      <c r="F33" s="10" t="s">
        <v>2259</v>
      </c>
    </row>
    <row r="34" spans="1:6" ht="18" customHeight="1">
      <c r="A34" s="1" t="s">
        <v>167</v>
      </c>
      <c r="B34" s="1" t="s">
        <v>2</v>
      </c>
      <c r="C34" s="1" t="s">
        <v>1970</v>
      </c>
      <c r="D34" s="6" t="s">
        <v>1969</v>
      </c>
      <c r="E34" s="28" t="s">
        <v>152</v>
      </c>
      <c r="F34" s="10" t="s">
        <v>2260</v>
      </c>
    </row>
    <row r="35" spans="1:6" ht="18" customHeight="1">
      <c r="A35" s="1" t="s">
        <v>1971</v>
      </c>
      <c r="B35" s="1" t="s">
        <v>2</v>
      </c>
      <c r="C35" s="1" t="s">
        <v>1973</v>
      </c>
      <c r="D35" s="6" t="s">
        <v>1972</v>
      </c>
      <c r="E35" s="28" t="s">
        <v>152</v>
      </c>
      <c r="F35" s="10" t="s">
        <v>2261</v>
      </c>
    </row>
    <row r="36" spans="1:6" ht="18" customHeight="1">
      <c r="A36" s="1" t="s">
        <v>1955</v>
      </c>
      <c r="B36" s="1" t="s">
        <v>2</v>
      </c>
      <c r="C36" s="1" t="s">
        <v>1974</v>
      </c>
      <c r="D36" s="4" t="s">
        <v>1956</v>
      </c>
      <c r="E36" s="28" t="s">
        <v>152</v>
      </c>
      <c r="F36" s="10" t="s">
        <v>2262</v>
      </c>
    </row>
    <row r="37" spans="1:6" ht="18" customHeight="1">
      <c r="A37" s="1" t="s">
        <v>41</v>
      </c>
      <c r="B37" s="1" t="s">
        <v>2</v>
      </c>
      <c r="C37" s="1" t="s">
        <v>1976</v>
      </c>
      <c r="D37" s="6" t="s">
        <v>1975</v>
      </c>
      <c r="E37" s="28" t="s">
        <v>152</v>
      </c>
      <c r="F37" s="10" t="s">
        <v>2263</v>
      </c>
    </row>
    <row r="38" spans="1:6" ht="18" customHeight="1">
      <c r="A38" s="1" t="s">
        <v>1977</v>
      </c>
      <c r="B38" s="1" t="s">
        <v>2</v>
      </c>
      <c r="C38" s="1" t="s">
        <v>1979</v>
      </c>
      <c r="D38" s="6" t="s">
        <v>1978</v>
      </c>
      <c r="E38" s="28" t="s">
        <v>152</v>
      </c>
      <c r="F38" s="10" t="s">
        <v>2264</v>
      </c>
    </row>
    <row r="39" spans="1:6" ht="18" customHeight="1">
      <c r="A39" s="1" t="s">
        <v>1980</v>
      </c>
      <c r="B39" s="1" t="s">
        <v>2</v>
      </c>
      <c r="C39" s="1" t="s">
        <v>1982</v>
      </c>
      <c r="D39" s="4" t="s">
        <v>1981</v>
      </c>
      <c r="E39" s="28" t="s">
        <v>152</v>
      </c>
      <c r="F39" s="10" t="s">
        <v>2265</v>
      </c>
    </row>
    <row r="40" spans="1:6" ht="18" customHeight="1">
      <c r="A40" s="1" t="s">
        <v>1958</v>
      </c>
      <c r="B40" s="1" t="s">
        <v>2</v>
      </c>
      <c r="C40" s="1" t="s">
        <v>1983</v>
      </c>
      <c r="D40" s="4" t="s">
        <v>1959</v>
      </c>
      <c r="E40" s="28" t="s">
        <v>152</v>
      </c>
      <c r="F40" s="10" t="s">
        <v>2266</v>
      </c>
    </row>
    <row r="41" spans="1:6" ht="18" customHeight="1">
      <c r="A41" s="1" t="s">
        <v>1955</v>
      </c>
      <c r="B41" s="1" t="s">
        <v>2</v>
      </c>
      <c r="C41" s="1" t="s">
        <v>1984</v>
      </c>
      <c r="D41" s="4" t="s">
        <v>1956</v>
      </c>
      <c r="E41" s="28" t="s">
        <v>152</v>
      </c>
      <c r="F41" s="10" t="s">
        <v>2267</v>
      </c>
    </row>
    <row r="42" spans="1:6" ht="18" customHeight="1">
      <c r="A42" s="1" t="s">
        <v>1980</v>
      </c>
      <c r="B42" s="1" t="s">
        <v>2</v>
      </c>
      <c r="C42" s="1" t="s">
        <v>1985</v>
      </c>
      <c r="D42" s="4" t="s">
        <v>1981</v>
      </c>
      <c r="E42" s="28" t="s">
        <v>152</v>
      </c>
      <c r="F42" s="10" t="s">
        <v>2268</v>
      </c>
    </row>
    <row r="43" spans="1:6" ht="18" customHeight="1">
      <c r="A43" s="1" t="s">
        <v>1971</v>
      </c>
      <c r="B43" s="1" t="s">
        <v>2</v>
      </c>
      <c r="C43" s="1" t="s">
        <v>1987</v>
      </c>
      <c r="D43" s="6" t="s">
        <v>1986</v>
      </c>
      <c r="E43" s="28" t="s">
        <v>152</v>
      </c>
      <c r="F43" s="10" t="s">
        <v>2269</v>
      </c>
    </row>
    <row r="44" spans="1:6" ht="18" customHeight="1">
      <c r="A44" s="1" t="s">
        <v>1988</v>
      </c>
      <c r="B44" s="1" t="s">
        <v>2</v>
      </c>
      <c r="C44" s="1" t="s">
        <v>1990</v>
      </c>
      <c r="D44" s="4" t="s">
        <v>1989</v>
      </c>
      <c r="E44" s="28" t="s">
        <v>152</v>
      </c>
      <c r="F44" s="10" t="s">
        <v>2270</v>
      </c>
    </row>
    <row r="45" spans="1:6" ht="18" customHeight="1">
      <c r="A45" s="1" t="s">
        <v>1991</v>
      </c>
      <c r="B45" s="1" t="s">
        <v>2</v>
      </c>
      <c r="C45" s="1" t="s">
        <v>1993</v>
      </c>
      <c r="D45" s="4" t="s">
        <v>1992</v>
      </c>
      <c r="E45" s="28" t="s">
        <v>152</v>
      </c>
      <c r="F45" s="10" t="s">
        <v>2271</v>
      </c>
    </row>
    <row r="46" spans="1:6" ht="18" customHeight="1">
      <c r="A46" s="1" t="s">
        <v>1994</v>
      </c>
      <c r="B46" s="1" t="s">
        <v>2</v>
      </c>
      <c r="C46" s="1" t="s">
        <v>1996</v>
      </c>
      <c r="D46" s="4" t="s">
        <v>1995</v>
      </c>
      <c r="E46" s="28" t="s">
        <v>152</v>
      </c>
      <c r="F46" s="10" t="s">
        <v>2272</v>
      </c>
    </row>
    <row r="47" spans="1:6" ht="18" customHeight="1">
      <c r="A47" s="1" t="s">
        <v>1997</v>
      </c>
      <c r="B47" s="1" t="s">
        <v>2</v>
      </c>
      <c r="C47" s="1" t="s">
        <v>1999</v>
      </c>
      <c r="D47" s="36" t="s">
        <v>1998</v>
      </c>
      <c r="E47" s="28" t="s">
        <v>152</v>
      </c>
      <c r="F47" s="10" t="s">
        <v>2273</v>
      </c>
    </row>
    <row r="48" spans="1:6" ht="18" customHeight="1">
      <c r="A48" s="1" t="s">
        <v>2000</v>
      </c>
      <c r="B48" s="1" t="s">
        <v>2</v>
      </c>
      <c r="C48" s="1" t="s">
        <v>2002</v>
      </c>
      <c r="D48" s="36" t="s">
        <v>2001</v>
      </c>
      <c r="E48" s="28" t="s">
        <v>152</v>
      </c>
      <c r="F48" s="10" t="s">
        <v>2274</v>
      </c>
    </row>
    <row r="49" spans="1:6" ht="18" customHeight="1">
      <c r="A49" s="1" t="s">
        <v>2003</v>
      </c>
      <c r="B49" s="1" t="s">
        <v>2</v>
      </c>
      <c r="C49" s="1" t="s">
        <v>2005</v>
      </c>
      <c r="D49" s="36" t="s">
        <v>2004</v>
      </c>
      <c r="E49" s="28" t="s">
        <v>152</v>
      </c>
      <c r="F49" s="10" t="s">
        <v>2275</v>
      </c>
    </row>
    <row r="50" spans="1:6" ht="18" customHeight="1">
      <c r="A50" s="1" t="s">
        <v>2006</v>
      </c>
      <c r="B50" s="1" t="s">
        <v>2</v>
      </c>
      <c r="C50" s="1" t="s">
        <v>2008</v>
      </c>
      <c r="D50" s="36" t="s">
        <v>2007</v>
      </c>
      <c r="E50" s="28" t="s">
        <v>152</v>
      </c>
      <c r="F50" s="10" t="s">
        <v>2276</v>
      </c>
    </row>
    <row r="51" spans="1:6" ht="18" customHeight="1">
      <c r="A51" s="1" t="s">
        <v>2009</v>
      </c>
      <c r="B51" s="1" t="s">
        <v>2</v>
      </c>
      <c r="C51" s="1" t="s">
        <v>2011</v>
      </c>
      <c r="D51" s="36" t="s">
        <v>2010</v>
      </c>
      <c r="E51" s="28" t="s">
        <v>152</v>
      </c>
      <c r="F51" s="10" t="s">
        <v>2277</v>
      </c>
    </row>
    <row r="52" spans="1:6" ht="18" customHeight="1">
      <c r="A52" s="1" t="s">
        <v>53</v>
      </c>
      <c r="B52" s="1" t="s">
        <v>2</v>
      </c>
      <c r="C52" s="1" t="s">
        <v>2012</v>
      </c>
      <c r="D52" s="36" t="s">
        <v>54</v>
      </c>
      <c r="E52" s="28" t="s">
        <v>152</v>
      </c>
      <c r="F52" s="10" t="s">
        <v>2278</v>
      </c>
    </row>
    <row r="53" spans="1:6" ht="18" customHeight="1">
      <c r="A53" s="1" t="s">
        <v>162</v>
      </c>
      <c r="B53" s="1" t="s">
        <v>2</v>
      </c>
      <c r="C53" s="1" t="s">
        <v>2013</v>
      </c>
      <c r="D53" s="4" t="s">
        <v>163</v>
      </c>
      <c r="E53" s="28" t="s">
        <v>152</v>
      </c>
      <c r="F53" s="10" t="s">
        <v>2279</v>
      </c>
    </row>
    <row r="54" spans="1:6" ht="18" customHeight="1">
      <c r="A54" s="1" t="s">
        <v>162</v>
      </c>
      <c r="B54" s="1" t="s">
        <v>2</v>
      </c>
      <c r="C54" s="1" t="s">
        <v>2014</v>
      </c>
      <c r="D54" s="4" t="s">
        <v>163</v>
      </c>
      <c r="E54" s="28" t="s">
        <v>152</v>
      </c>
      <c r="F54" s="10" t="s">
        <v>2280</v>
      </c>
    </row>
    <row r="55" spans="1:6" ht="18" customHeight="1">
      <c r="A55" s="1" t="s">
        <v>2015</v>
      </c>
      <c r="B55" s="1" t="s">
        <v>2</v>
      </c>
      <c r="C55" s="1" t="s">
        <v>2017</v>
      </c>
      <c r="D55" s="4" t="s">
        <v>2016</v>
      </c>
      <c r="E55" s="28" t="s">
        <v>152</v>
      </c>
      <c r="F55" s="10" t="s">
        <v>2281</v>
      </c>
    </row>
    <row r="56" spans="1:6" ht="18" customHeight="1">
      <c r="A56" s="1" t="s">
        <v>162</v>
      </c>
      <c r="B56" s="1" t="s">
        <v>2</v>
      </c>
      <c r="C56" s="1" t="s">
        <v>2019</v>
      </c>
      <c r="D56" s="4" t="s">
        <v>2018</v>
      </c>
      <c r="E56" s="28" t="s">
        <v>152</v>
      </c>
      <c r="F56" s="10" t="s">
        <v>2282</v>
      </c>
    </row>
    <row r="57" spans="1:6" ht="18" customHeight="1">
      <c r="A57" s="1" t="s">
        <v>162</v>
      </c>
      <c r="B57" s="1" t="s">
        <v>2</v>
      </c>
      <c r="C57" s="1" t="s">
        <v>2021</v>
      </c>
      <c r="D57" s="4" t="s">
        <v>2020</v>
      </c>
      <c r="E57" s="28" t="s">
        <v>152</v>
      </c>
      <c r="F57" s="10" t="s">
        <v>2283</v>
      </c>
    </row>
    <row r="58" spans="1:6" ht="18" customHeight="1">
      <c r="A58" s="1" t="s">
        <v>162</v>
      </c>
      <c r="B58" s="1" t="s">
        <v>2</v>
      </c>
      <c r="C58" s="1" t="s">
        <v>2023</v>
      </c>
      <c r="D58" s="4" t="s">
        <v>2022</v>
      </c>
      <c r="E58" s="28" t="s">
        <v>152</v>
      </c>
      <c r="F58" s="10" t="s">
        <v>2284</v>
      </c>
    </row>
    <row r="59" spans="1:6" ht="18" customHeight="1">
      <c r="A59" s="1" t="s">
        <v>167</v>
      </c>
      <c r="B59" s="1" t="s">
        <v>2</v>
      </c>
      <c r="C59" s="1" t="s">
        <v>2024</v>
      </c>
      <c r="D59" s="6" t="s">
        <v>1969</v>
      </c>
      <c r="E59" s="28" t="s">
        <v>152</v>
      </c>
      <c r="F59" s="10" t="s">
        <v>2285</v>
      </c>
    </row>
    <row r="60" spans="1:6" ht="18" customHeight="1">
      <c r="A60" s="1" t="s">
        <v>2025</v>
      </c>
      <c r="B60" s="1" t="s">
        <v>2</v>
      </c>
      <c r="C60" s="1" t="s">
        <v>2027</v>
      </c>
      <c r="D60" s="4" t="s">
        <v>2026</v>
      </c>
      <c r="E60" s="28" t="s">
        <v>152</v>
      </c>
      <c r="F60" s="10" t="s">
        <v>2286</v>
      </c>
    </row>
    <row r="61" spans="1:6" ht="18" customHeight="1">
      <c r="A61" s="1" t="s">
        <v>2028</v>
      </c>
      <c r="B61" s="1" t="s">
        <v>2</v>
      </c>
      <c r="C61" s="1" t="s">
        <v>2030</v>
      </c>
      <c r="D61" s="4" t="s">
        <v>2029</v>
      </c>
      <c r="E61" s="28" t="s">
        <v>152</v>
      </c>
      <c r="F61" s="10" t="s">
        <v>2287</v>
      </c>
    </row>
    <row r="62" spans="1:6" ht="18" customHeight="1">
      <c r="A62" s="1" t="s">
        <v>167</v>
      </c>
      <c r="B62" s="1" t="s">
        <v>2</v>
      </c>
      <c r="C62" s="1" t="s">
        <v>2031</v>
      </c>
      <c r="D62" s="6" t="s">
        <v>1969</v>
      </c>
      <c r="E62" s="28" t="s">
        <v>152</v>
      </c>
      <c r="F62" s="10" t="s">
        <v>2288</v>
      </c>
    </row>
    <row r="63" spans="1:6" ht="18" customHeight="1">
      <c r="A63" s="1" t="s">
        <v>2032</v>
      </c>
      <c r="B63" s="1" t="s">
        <v>2</v>
      </c>
      <c r="C63" s="1" t="s">
        <v>2034</v>
      </c>
      <c r="D63" s="6" t="s">
        <v>2033</v>
      </c>
      <c r="E63" s="28" t="s">
        <v>152</v>
      </c>
      <c r="F63" s="10" t="s">
        <v>2289</v>
      </c>
    </row>
    <row r="64" spans="1:6" ht="18" customHeight="1">
      <c r="A64" s="1" t="s">
        <v>2035</v>
      </c>
      <c r="B64" s="1" t="s">
        <v>2</v>
      </c>
      <c r="C64" s="1" t="s">
        <v>2037</v>
      </c>
      <c r="D64" s="4" t="s">
        <v>2036</v>
      </c>
      <c r="E64" s="28" t="s">
        <v>152</v>
      </c>
      <c r="F64" s="10" t="s">
        <v>2290</v>
      </c>
    </row>
    <row r="65" spans="1:6" ht="18" customHeight="1">
      <c r="A65" s="1" t="s">
        <v>162</v>
      </c>
      <c r="B65" s="1" t="s">
        <v>2</v>
      </c>
      <c r="C65" s="1" t="s">
        <v>2039</v>
      </c>
      <c r="D65" s="4" t="s">
        <v>2038</v>
      </c>
      <c r="E65" s="28" t="s">
        <v>152</v>
      </c>
      <c r="F65" s="10" t="s">
        <v>2291</v>
      </c>
    </row>
    <row r="66" spans="1:6" ht="18" customHeight="1">
      <c r="A66" s="1" t="s">
        <v>162</v>
      </c>
      <c r="B66" s="1" t="s">
        <v>2</v>
      </c>
      <c r="C66" s="1" t="s">
        <v>2040</v>
      </c>
      <c r="D66" s="4" t="s">
        <v>2022</v>
      </c>
      <c r="E66" s="28" t="s">
        <v>152</v>
      </c>
      <c r="F66" s="10" t="s">
        <v>2292</v>
      </c>
    </row>
    <row r="67" spans="1:6" ht="18" customHeight="1">
      <c r="A67" s="1" t="s">
        <v>2032</v>
      </c>
      <c r="B67" s="1" t="s">
        <v>2</v>
      </c>
      <c r="C67" s="1" t="s">
        <v>2041</v>
      </c>
      <c r="D67" s="6" t="s">
        <v>2033</v>
      </c>
      <c r="E67" s="28" t="s">
        <v>152</v>
      </c>
      <c r="F67" s="10" t="s">
        <v>2293</v>
      </c>
    </row>
    <row r="68" spans="1:6" ht="18" customHeight="1">
      <c r="A68" s="1" t="s">
        <v>1980</v>
      </c>
      <c r="B68" s="1" t="s">
        <v>2</v>
      </c>
      <c r="C68" s="1" t="s">
        <v>2042</v>
      </c>
      <c r="D68" s="4" t="s">
        <v>1981</v>
      </c>
      <c r="E68" s="28" t="s">
        <v>152</v>
      </c>
      <c r="F68" s="10" t="s">
        <v>2294</v>
      </c>
    </row>
    <row r="69" spans="1:6" ht="18" customHeight="1">
      <c r="A69" s="1" t="s">
        <v>2043</v>
      </c>
      <c r="B69" s="1" t="s">
        <v>2</v>
      </c>
      <c r="C69" s="1" t="s">
        <v>2044</v>
      </c>
      <c r="D69" s="4" t="s">
        <v>166</v>
      </c>
      <c r="E69" s="28" t="s">
        <v>152</v>
      </c>
      <c r="F69" s="10" t="s">
        <v>2295</v>
      </c>
    </row>
    <row r="70" spans="1:6" ht="18" customHeight="1">
      <c r="A70" s="1" t="s">
        <v>2045</v>
      </c>
      <c r="B70" s="1" t="s">
        <v>2</v>
      </c>
      <c r="C70" s="1" t="s">
        <v>2047</v>
      </c>
      <c r="D70" s="4" t="s">
        <v>2046</v>
      </c>
      <c r="E70" s="28" t="s">
        <v>152</v>
      </c>
      <c r="F70" s="10" t="s">
        <v>2296</v>
      </c>
    </row>
    <row r="71" spans="1:6" ht="18" customHeight="1">
      <c r="A71" s="1" t="s">
        <v>55</v>
      </c>
      <c r="B71" s="1" t="s">
        <v>2</v>
      </c>
      <c r="C71" s="1" t="s">
        <v>2048</v>
      </c>
      <c r="D71" s="4" t="s">
        <v>172</v>
      </c>
      <c r="E71" s="28" t="s">
        <v>152</v>
      </c>
      <c r="F71" s="10" t="s">
        <v>2297</v>
      </c>
    </row>
    <row r="72" spans="1:6" ht="18" customHeight="1">
      <c r="A72" s="1" t="s">
        <v>55</v>
      </c>
      <c r="B72" s="1" t="s">
        <v>2</v>
      </c>
      <c r="C72" s="1" t="s">
        <v>2049</v>
      </c>
      <c r="D72" s="4" t="s">
        <v>56</v>
      </c>
      <c r="E72" s="28" t="s">
        <v>152</v>
      </c>
      <c r="F72" s="10" t="s">
        <v>2298</v>
      </c>
    </row>
    <row r="73" spans="1:6" ht="18" customHeight="1">
      <c r="A73" s="1" t="s">
        <v>1980</v>
      </c>
      <c r="B73" s="1" t="s">
        <v>2</v>
      </c>
      <c r="C73" s="1" t="s">
        <v>2051</v>
      </c>
      <c r="D73" s="37" t="s">
        <v>2050</v>
      </c>
      <c r="E73" s="28" t="s">
        <v>152</v>
      </c>
      <c r="F73" s="10" t="s">
        <v>2299</v>
      </c>
    </row>
    <row r="74" spans="1:6" ht="18" customHeight="1">
      <c r="A74" s="1" t="s">
        <v>25</v>
      </c>
      <c r="B74" s="1" t="s">
        <v>2</v>
      </c>
      <c r="C74" s="1" t="s">
        <v>2052</v>
      </c>
      <c r="D74" s="4" t="s">
        <v>27</v>
      </c>
      <c r="E74" s="28" t="s">
        <v>152</v>
      </c>
      <c r="F74" s="10" t="s">
        <v>2300</v>
      </c>
    </row>
    <row r="75" spans="1:6" ht="18" customHeight="1">
      <c r="A75" s="1" t="s">
        <v>41</v>
      </c>
      <c r="B75" s="1" t="s">
        <v>2</v>
      </c>
      <c r="C75" s="1" t="s">
        <v>2054</v>
      </c>
      <c r="D75" s="6" t="s">
        <v>2053</v>
      </c>
      <c r="E75" s="19" t="s">
        <v>153</v>
      </c>
      <c r="F75" s="10" t="s">
        <v>2301</v>
      </c>
    </row>
    <row r="76" spans="1:6" ht="18" customHeight="1">
      <c r="A76" s="1" t="s">
        <v>2055</v>
      </c>
      <c r="B76" s="1" t="s">
        <v>2</v>
      </c>
      <c r="C76" s="1" t="s">
        <v>2056</v>
      </c>
      <c r="D76" s="4" t="s">
        <v>166</v>
      </c>
      <c r="E76" s="19" t="s">
        <v>153</v>
      </c>
      <c r="F76" s="10" t="s">
        <v>2302</v>
      </c>
    </row>
    <row r="77" spans="1:6" ht="18" customHeight="1">
      <c r="A77" s="1" t="s">
        <v>162</v>
      </c>
      <c r="B77" s="1" t="s">
        <v>2</v>
      </c>
      <c r="C77" s="1" t="s">
        <v>2057</v>
      </c>
      <c r="D77" s="4" t="s">
        <v>2038</v>
      </c>
      <c r="E77" s="19" t="s">
        <v>153</v>
      </c>
      <c r="F77" s="10" t="s">
        <v>2303</v>
      </c>
    </row>
    <row r="78" spans="1:6" ht="18" customHeight="1">
      <c r="A78" s="1" t="s">
        <v>1934</v>
      </c>
      <c r="B78" s="1" t="s">
        <v>2</v>
      </c>
      <c r="C78" s="1" t="s">
        <v>2058</v>
      </c>
      <c r="D78" s="1" t="s">
        <v>42</v>
      </c>
      <c r="E78" s="19" t="s">
        <v>153</v>
      </c>
      <c r="F78" s="10" t="s">
        <v>2304</v>
      </c>
    </row>
    <row r="79" spans="1:6" ht="18" customHeight="1">
      <c r="A79" s="1" t="s">
        <v>1934</v>
      </c>
      <c r="B79" s="1" t="s">
        <v>2</v>
      </c>
      <c r="C79" s="1" t="s">
        <v>175</v>
      </c>
      <c r="D79" s="1" t="s">
        <v>42</v>
      </c>
      <c r="E79" s="19" t="s">
        <v>153</v>
      </c>
      <c r="F79" s="10" t="s">
        <v>2305</v>
      </c>
    </row>
    <row r="80" spans="1:6" ht="18" customHeight="1">
      <c r="A80" s="1" t="s">
        <v>1934</v>
      </c>
      <c r="B80" s="1" t="s">
        <v>2</v>
      </c>
      <c r="C80" s="1" t="s">
        <v>173</v>
      </c>
      <c r="D80" s="1" t="s">
        <v>42</v>
      </c>
      <c r="E80" s="19" t="s">
        <v>153</v>
      </c>
      <c r="F80" s="10" t="s">
        <v>2306</v>
      </c>
    </row>
    <row r="81" spans="1:6" ht="18" customHeight="1">
      <c r="A81" s="1" t="s">
        <v>2045</v>
      </c>
      <c r="B81" s="1" t="s">
        <v>2</v>
      </c>
      <c r="C81" s="1" t="s">
        <v>2059</v>
      </c>
      <c r="D81" s="4" t="s">
        <v>2046</v>
      </c>
      <c r="E81" s="19" t="s">
        <v>153</v>
      </c>
      <c r="F81" s="10" t="s">
        <v>2307</v>
      </c>
    </row>
    <row r="82" spans="1:6" ht="18" customHeight="1">
      <c r="A82" s="1" t="s">
        <v>2060</v>
      </c>
      <c r="B82" s="1" t="s">
        <v>2</v>
      </c>
      <c r="C82" s="1" t="s">
        <v>2062</v>
      </c>
      <c r="D82" s="6" t="s">
        <v>2061</v>
      </c>
      <c r="E82" s="19" t="s">
        <v>153</v>
      </c>
      <c r="F82" s="10" t="s">
        <v>2308</v>
      </c>
    </row>
    <row r="83" spans="1:6" ht="18" customHeight="1">
      <c r="A83" s="1" t="s">
        <v>162</v>
      </c>
      <c r="B83" s="1" t="s">
        <v>2</v>
      </c>
      <c r="C83" s="1" t="s">
        <v>2063</v>
      </c>
      <c r="D83" s="4" t="s">
        <v>2020</v>
      </c>
      <c r="E83" s="19" t="s">
        <v>153</v>
      </c>
      <c r="F83" s="10" t="s">
        <v>2309</v>
      </c>
    </row>
    <row r="84" spans="1:6" ht="18" customHeight="1">
      <c r="A84" s="1" t="s">
        <v>41</v>
      </c>
      <c r="B84" s="1" t="s">
        <v>2</v>
      </c>
      <c r="C84" s="1" t="s">
        <v>2064</v>
      </c>
      <c r="D84" s="6" t="s">
        <v>2053</v>
      </c>
      <c r="E84" s="19" t="s">
        <v>153</v>
      </c>
      <c r="F84" s="10" t="s">
        <v>2310</v>
      </c>
    </row>
    <row r="85" spans="1:6" ht="18" customHeight="1">
      <c r="A85" s="1" t="s">
        <v>2032</v>
      </c>
      <c r="B85" s="1" t="s">
        <v>2</v>
      </c>
      <c r="C85" s="1" t="s">
        <v>2065</v>
      </c>
      <c r="D85" s="6" t="s">
        <v>2033</v>
      </c>
      <c r="E85" s="19" t="s">
        <v>153</v>
      </c>
      <c r="F85" s="10" t="s">
        <v>2311</v>
      </c>
    </row>
    <row r="86" spans="1:6" ht="18" customHeight="1">
      <c r="A86" s="1" t="s">
        <v>1971</v>
      </c>
      <c r="B86" s="1" t="s">
        <v>2</v>
      </c>
      <c r="C86" s="1" t="s">
        <v>2067</v>
      </c>
      <c r="D86" s="6" t="s">
        <v>2066</v>
      </c>
      <c r="E86" s="19" t="s">
        <v>153</v>
      </c>
      <c r="F86" s="10" t="s">
        <v>2312</v>
      </c>
    </row>
    <row r="87" spans="1:6" ht="18" customHeight="1">
      <c r="A87" s="1" t="s">
        <v>2032</v>
      </c>
      <c r="B87" s="1" t="s">
        <v>2</v>
      </c>
      <c r="C87" s="1" t="s">
        <v>2068</v>
      </c>
      <c r="D87" s="6" t="s">
        <v>2033</v>
      </c>
      <c r="E87" s="19" t="s">
        <v>153</v>
      </c>
      <c r="F87" s="10" t="s">
        <v>2313</v>
      </c>
    </row>
    <row r="88" spans="1:6" ht="18" customHeight="1">
      <c r="A88" s="1" t="s">
        <v>41</v>
      </c>
      <c r="B88" s="1" t="s">
        <v>2</v>
      </c>
      <c r="C88" s="1" t="s">
        <v>2069</v>
      </c>
      <c r="D88" s="6" t="s">
        <v>2053</v>
      </c>
      <c r="E88" s="19" t="s">
        <v>153</v>
      </c>
      <c r="F88" s="10" t="s">
        <v>2314</v>
      </c>
    </row>
    <row r="89" spans="1:6" ht="18" customHeight="1">
      <c r="A89" s="1" t="s">
        <v>2070</v>
      </c>
      <c r="B89" s="1" t="s">
        <v>2</v>
      </c>
      <c r="C89" s="1" t="s">
        <v>2071</v>
      </c>
      <c r="D89" s="6" t="s">
        <v>2061</v>
      </c>
      <c r="E89" s="19" t="s">
        <v>153</v>
      </c>
      <c r="F89" s="10" t="s">
        <v>2315</v>
      </c>
    </row>
    <row r="90" spans="1:6" ht="18" customHeight="1">
      <c r="A90" s="1" t="s">
        <v>2060</v>
      </c>
      <c r="B90" s="1" t="s">
        <v>2</v>
      </c>
      <c r="C90" s="1" t="s">
        <v>2072</v>
      </c>
      <c r="D90" s="6" t="s">
        <v>2061</v>
      </c>
      <c r="E90" s="19" t="s">
        <v>153</v>
      </c>
      <c r="F90" s="10" t="s">
        <v>2316</v>
      </c>
    </row>
    <row r="91" spans="1:6" ht="18" customHeight="1">
      <c r="A91" s="1" t="s">
        <v>167</v>
      </c>
      <c r="B91" s="1" t="s">
        <v>2</v>
      </c>
      <c r="C91" s="1" t="s">
        <v>2073</v>
      </c>
      <c r="D91" s="6" t="s">
        <v>1969</v>
      </c>
      <c r="E91" s="19" t="s">
        <v>153</v>
      </c>
      <c r="F91" s="10" t="s">
        <v>2317</v>
      </c>
    </row>
    <row r="92" spans="1:6" ht="18" customHeight="1">
      <c r="A92" s="1" t="s">
        <v>2070</v>
      </c>
      <c r="B92" s="1" t="s">
        <v>2</v>
      </c>
      <c r="C92" s="1" t="s">
        <v>2075</v>
      </c>
      <c r="D92" s="6" t="s">
        <v>2074</v>
      </c>
      <c r="E92" s="19" t="s">
        <v>153</v>
      </c>
      <c r="F92" s="10" t="s">
        <v>2318</v>
      </c>
    </row>
    <row r="93" spans="1:6" ht="18" customHeight="1">
      <c r="A93" s="1" t="s">
        <v>1955</v>
      </c>
      <c r="B93" s="1" t="s">
        <v>2</v>
      </c>
      <c r="C93" s="1" t="s">
        <v>2076</v>
      </c>
      <c r="D93" s="4" t="s">
        <v>1956</v>
      </c>
      <c r="E93" s="19" t="s">
        <v>153</v>
      </c>
      <c r="F93" s="10" t="s">
        <v>2319</v>
      </c>
    </row>
    <row r="94" spans="1:6" ht="18" customHeight="1">
      <c r="A94" s="1" t="s">
        <v>1955</v>
      </c>
      <c r="B94" s="1" t="s">
        <v>2</v>
      </c>
      <c r="C94" s="1" t="s">
        <v>2077</v>
      </c>
      <c r="D94" s="4" t="s">
        <v>1956</v>
      </c>
      <c r="E94" s="19" t="s">
        <v>153</v>
      </c>
      <c r="F94" s="10" t="s">
        <v>2320</v>
      </c>
    </row>
    <row r="95" spans="1:6" ht="18" customHeight="1">
      <c r="A95" s="1" t="s">
        <v>1955</v>
      </c>
      <c r="B95" s="1" t="s">
        <v>2</v>
      </c>
      <c r="C95" s="1" t="s">
        <v>2078</v>
      </c>
      <c r="D95" s="4" t="s">
        <v>1956</v>
      </c>
      <c r="E95" s="19" t="s">
        <v>153</v>
      </c>
      <c r="F95" s="10" t="s">
        <v>2321</v>
      </c>
    </row>
    <row r="96" spans="1:6" ht="18" customHeight="1">
      <c r="A96" s="1" t="s">
        <v>41</v>
      </c>
      <c r="B96" s="1" t="s">
        <v>2</v>
      </c>
      <c r="C96" s="1" t="s">
        <v>2079</v>
      </c>
      <c r="D96" s="6" t="s">
        <v>1975</v>
      </c>
      <c r="E96" s="19" t="s">
        <v>153</v>
      </c>
      <c r="F96" s="10" t="s">
        <v>2322</v>
      </c>
    </row>
    <row r="97" spans="1:6" ht="18" customHeight="1">
      <c r="A97" s="1" t="s">
        <v>41</v>
      </c>
      <c r="B97" s="1" t="s">
        <v>2</v>
      </c>
      <c r="C97" s="1" t="s">
        <v>170</v>
      </c>
      <c r="D97" s="6" t="s">
        <v>1975</v>
      </c>
      <c r="E97" s="19" t="s">
        <v>153</v>
      </c>
      <c r="F97" s="10" t="s">
        <v>2323</v>
      </c>
    </row>
    <row r="98" spans="1:6" ht="18" customHeight="1">
      <c r="A98" s="1" t="s">
        <v>2080</v>
      </c>
      <c r="B98" s="1" t="s">
        <v>2</v>
      </c>
      <c r="C98" s="1" t="s">
        <v>2082</v>
      </c>
      <c r="D98" s="4" t="s">
        <v>2081</v>
      </c>
      <c r="E98" s="19" t="s">
        <v>153</v>
      </c>
      <c r="F98" s="10" t="s">
        <v>2324</v>
      </c>
    </row>
    <row r="99" spans="1:6" ht="18" customHeight="1">
      <c r="A99" s="1" t="s">
        <v>2083</v>
      </c>
      <c r="B99" s="1" t="s">
        <v>2</v>
      </c>
      <c r="C99" s="1" t="s">
        <v>2085</v>
      </c>
      <c r="D99" s="4" t="s">
        <v>2084</v>
      </c>
      <c r="E99" s="19" t="s">
        <v>153</v>
      </c>
      <c r="F99" s="10" t="s">
        <v>2325</v>
      </c>
    </row>
    <row r="100" spans="1:6" ht="18" customHeight="1">
      <c r="A100" s="1" t="s">
        <v>2086</v>
      </c>
      <c r="B100" s="1" t="s">
        <v>2</v>
      </c>
      <c r="C100" s="1" t="s">
        <v>2087</v>
      </c>
      <c r="D100" s="4" t="s">
        <v>1965</v>
      </c>
      <c r="E100" s="19" t="s">
        <v>153</v>
      </c>
      <c r="F100" s="10" t="s">
        <v>2326</v>
      </c>
    </row>
    <row r="101" spans="1:6" ht="18" customHeight="1">
      <c r="A101" s="1" t="s">
        <v>2032</v>
      </c>
      <c r="B101" s="1" t="s">
        <v>2</v>
      </c>
      <c r="C101" s="1" t="s">
        <v>2088</v>
      </c>
      <c r="D101" s="6" t="s">
        <v>2033</v>
      </c>
      <c r="E101" s="19" t="s">
        <v>153</v>
      </c>
      <c r="F101" s="10" t="s">
        <v>2327</v>
      </c>
    </row>
    <row r="102" spans="1:6" ht="18" customHeight="1">
      <c r="A102" s="1" t="s">
        <v>2032</v>
      </c>
      <c r="B102" s="1" t="s">
        <v>2</v>
      </c>
      <c r="C102" s="1" t="s">
        <v>2089</v>
      </c>
      <c r="D102" s="6" t="s">
        <v>2033</v>
      </c>
      <c r="E102" s="19" t="s">
        <v>153</v>
      </c>
      <c r="F102" s="10" t="s">
        <v>2328</v>
      </c>
    </row>
    <row r="103" spans="1:6" ht="18" customHeight="1">
      <c r="A103" s="1" t="s">
        <v>2090</v>
      </c>
      <c r="B103" s="1" t="s">
        <v>2</v>
      </c>
      <c r="C103" s="1" t="s">
        <v>2091</v>
      </c>
      <c r="D103" s="6" t="s">
        <v>2061</v>
      </c>
      <c r="E103" s="19" t="s">
        <v>153</v>
      </c>
      <c r="F103" s="10" t="s">
        <v>2329</v>
      </c>
    </row>
    <row r="104" spans="1:6" ht="18" customHeight="1">
      <c r="A104" s="1" t="s">
        <v>1955</v>
      </c>
      <c r="B104" s="1" t="s">
        <v>2</v>
      </c>
      <c r="C104" s="1" t="s">
        <v>2092</v>
      </c>
      <c r="D104" s="4" t="s">
        <v>1956</v>
      </c>
      <c r="E104" s="19" t="s">
        <v>153</v>
      </c>
      <c r="F104" s="10" t="s">
        <v>2330</v>
      </c>
    </row>
    <row r="105" spans="1:6" ht="18" customHeight="1">
      <c r="A105" s="1" t="s">
        <v>2093</v>
      </c>
      <c r="B105" s="1" t="s">
        <v>2</v>
      </c>
      <c r="C105" s="1" t="s">
        <v>2094</v>
      </c>
      <c r="D105" s="4" t="s">
        <v>1965</v>
      </c>
      <c r="E105" s="19" t="s">
        <v>153</v>
      </c>
      <c r="F105" s="10" t="s">
        <v>2331</v>
      </c>
    </row>
    <row r="106" spans="1:6" ht="18" customHeight="1">
      <c r="A106" s="1" t="s">
        <v>165</v>
      </c>
      <c r="B106" s="1" t="s">
        <v>2</v>
      </c>
      <c r="C106" s="1" t="s">
        <v>2095</v>
      </c>
      <c r="D106" s="6" t="s">
        <v>166</v>
      </c>
      <c r="E106" s="19" t="s">
        <v>153</v>
      </c>
      <c r="F106" s="10" t="s">
        <v>2332</v>
      </c>
    </row>
    <row r="107" spans="1:6" ht="18" customHeight="1">
      <c r="A107" s="1" t="s">
        <v>2032</v>
      </c>
      <c r="B107" s="1" t="s">
        <v>2</v>
      </c>
      <c r="C107" s="1" t="s">
        <v>2096</v>
      </c>
      <c r="D107" s="6" t="s">
        <v>2033</v>
      </c>
      <c r="E107" s="19" t="s">
        <v>153</v>
      </c>
      <c r="F107" s="10" t="s">
        <v>2333</v>
      </c>
    </row>
    <row r="108" spans="1:6" ht="18" customHeight="1">
      <c r="A108" s="1" t="s">
        <v>167</v>
      </c>
      <c r="B108" s="1" t="s">
        <v>2</v>
      </c>
      <c r="C108" s="1" t="s">
        <v>2097</v>
      </c>
      <c r="D108" s="6" t="s">
        <v>1969</v>
      </c>
      <c r="E108" s="19" t="s">
        <v>153</v>
      </c>
      <c r="F108" s="10" t="s">
        <v>2334</v>
      </c>
    </row>
    <row r="109" spans="1:6" ht="18" customHeight="1">
      <c r="A109" s="1" t="s">
        <v>1971</v>
      </c>
      <c r="B109" s="1" t="s">
        <v>2</v>
      </c>
      <c r="C109" s="1" t="s">
        <v>2098</v>
      </c>
      <c r="D109" s="6" t="s">
        <v>2061</v>
      </c>
      <c r="E109" s="19" t="s">
        <v>153</v>
      </c>
      <c r="F109" s="10" t="s">
        <v>2335</v>
      </c>
    </row>
    <row r="110" spans="1:6" ht="18" customHeight="1">
      <c r="A110" s="1" t="s">
        <v>2099</v>
      </c>
      <c r="B110" s="1" t="s">
        <v>2</v>
      </c>
      <c r="C110" s="1" t="s">
        <v>2100</v>
      </c>
      <c r="D110" s="6" t="s">
        <v>2061</v>
      </c>
      <c r="E110" s="19" t="s">
        <v>153</v>
      </c>
      <c r="F110" s="10" t="s">
        <v>2336</v>
      </c>
    </row>
    <row r="111" spans="1:6" ht="18" customHeight="1">
      <c r="A111" s="1" t="s">
        <v>2101</v>
      </c>
      <c r="B111" s="1" t="s">
        <v>2</v>
      </c>
      <c r="C111" s="1" t="s">
        <v>2102</v>
      </c>
      <c r="D111" s="6" t="s">
        <v>2061</v>
      </c>
      <c r="E111" s="19" t="s">
        <v>153</v>
      </c>
      <c r="F111" s="10" t="s">
        <v>2337</v>
      </c>
    </row>
    <row r="112" spans="1:6" ht="18" customHeight="1">
      <c r="A112" s="1" t="s">
        <v>1955</v>
      </c>
      <c r="B112" s="1" t="s">
        <v>2</v>
      </c>
      <c r="C112" s="1" t="s">
        <v>2103</v>
      </c>
      <c r="D112" s="4" t="s">
        <v>1956</v>
      </c>
      <c r="E112" s="19" t="s">
        <v>153</v>
      </c>
      <c r="F112" s="10" t="s">
        <v>2338</v>
      </c>
    </row>
    <row r="113" spans="1:6" ht="18" customHeight="1">
      <c r="A113" s="1" t="s">
        <v>1955</v>
      </c>
      <c r="B113" s="1" t="s">
        <v>2</v>
      </c>
      <c r="C113" s="1" t="s">
        <v>2104</v>
      </c>
      <c r="D113" s="4" t="s">
        <v>1956</v>
      </c>
      <c r="E113" s="19" t="s">
        <v>153</v>
      </c>
      <c r="F113" s="10" t="s">
        <v>2339</v>
      </c>
    </row>
    <row r="114" spans="1:6" ht="18" customHeight="1">
      <c r="A114" s="1" t="s">
        <v>1967</v>
      </c>
      <c r="B114" s="1" t="s">
        <v>2</v>
      </c>
      <c r="C114" s="1" t="s">
        <v>2105</v>
      </c>
      <c r="D114" s="4" t="s">
        <v>1965</v>
      </c>
      <c r="E114" s="19" t="s">
        <v>153</v>
      </c>
      <c r="F114" s="10" t="s">
        <v>2340</v>
      </c>
    </row>
    <row r="115" spans="1:6" ht="18" customHeight="1">
      <c r="A115" s="1" t="s">
        <v>162</v>
      </c>
      <c r="B115" s="1" t="s">
        <v>2</v>
      </c>
      <c r="C115" s="1" t="s">
        <v>2106</v>
      </c>
      <c r="D115" s="4" t="s">
        <v>2018</v>
      </c>
      <c r="E115" s="19" t="s">
        <v>153</v>
      </c>
      <c r="F115" s="10" t="s">
        <v>2341</v>
      </c>
    </row>
    <row r="116" spans="1:6" ht="18" customHeight="1">
      <c r="A116" s="1" t="s">
        <v>2107</v>
      </c>
      <c r="B116" s="1" t="s">
        <v>2</v>
      </c>
      <c r="C116" s="1" t="s">
        <v>2108</v>
      </c>
      <c r="D116" s="6" t="s">
        <v>2061</v>
      </c>
      <c r="E116" s="19" t="s">
        <v>153</v>
      </c>
      <c r="F116" s="10" t="s">
        <v>2342</v>
      </c>
    </row>
    <row r="117" spans="1:6" ht="18" customHeight="1">
      <c r="A117" s="1" t="s">
        <v>2109</v>
      </c>
      <c r="B117" s="1" t="s">
        <v>2</v>
      </c>
      <c r="C117" s="1" t="s">
        <v>2110</v>
      </c>
      <c r="D117" s="6" t="s">
        <v>2061</v>
      </c>
      <c r="E117" s="19" t="s">
        <v>153</v>
      </c>
      <c r="F117" s="10" t="s">
        <v>2343</v>
      </c>
    </row>
    <row r="118" spans="1:6" ht="18" customHeight="1">
      <c r="A118" s="1" t="s">
        <v>2111</v>
      </c>
      <c r="B118" s="1" t="s">
        <v>2</v>
      </c>
      <c r="C118" s="1" t="s">
        <v>2112</v>
      </c>
      <c r="D118" s="6" t="s">
        <v>2061</v>
      </c>
      <c r="E118" s="19" t="s">
        <v>153</v>
      </c>
      <c r="F118" s="10" t="s">
        <v>2344</v>
      </c>
    </row>
    <row r="119" spans="1:6" ht="18" customHeight="1">
      <c r="A119" s="1" t="s">
        <v>2113</v>
      </c>
      <c r="B119" s="1" t="s">
        <v>2</v>
      </c>
      <c r="C119" s="1" t="s">
        <v>2114</v>
      </c>
      <c r="D119" s="6" t="s">
        <v>2061</v>
      </c>
      <c r="E119" s="19" t="s">
        <v>153</v>
      </c>
      <c r="F119" s="10" t="s">
        <v>2345</v>
      </c>
    </row>
    <row r="120" spans="1:6" ht="18" customHeight="1">
      <c r="A120" s="1" t="s">
        <v>494</v>
      </c>
      <c r="B120" s="1" t="s">
        <v>2</v>
      </c>
      <c r="C120" s="1" t="s">
        <v>2115</v>
      </c>
      <c r="D120" s="1" t="s">
        <v>2061</v>
      </c>
      <c r="E120" s="19" t="s">
        <v>153</v>
      </c>
      <c r="F120" s="10" t="s">
        <v>2346</v>
      </c>
    </row>
    <row r="121" spans="1:6" ht="18" customHeight="1">
      <c r="A121" s="1" t="s">
        <v>2116</v>
      </c>
      <c r="B121" s="1" t="s">
        <v>2</v>
      </c>
      <c r="C121" s="1" t="s">
        <v>2117</v>
      </c>
      <c r="D121" s="1" t="s">
        <v>2061</v>
      </c>
      <c r="E121" s="19" t="s">
        <v>153</v>
      </c>
      <c r="F121" s="10" t="s">
        <v>2347</v>
      </c>
    </row>
    <row r="122" spans="1:6" ht="18" customHeight="1">
      <c r="A122" s="1" t="s">
        <v>2118</v>
      </c>
      <c r="B122" s="1" t="s">
        <v>2</v>
      </c>
      <c r="C122" s="1" t="s">
        <v>2119</v>
      </c>
      <c r="D122" s="1" t="s">
        <v>2061</v>
      </c>
      <c r="E122" s="19" t="s">
        <v>153</v>
      </c>
      <c r="F122" s="10" t="s">
        <v>2348</v>
      </c>
    </row>
    <row r="123" spans="1:6" ht="18" customHeight="1">
      <c r="A123" s="1" t="s">
        <v>2060</v>
      </c>
      <c r="B123" s="1" t="s">
        <v>2</v>
      </c>
      <c r="C123" s="1" t="s">
        <v>2120</v>
      </c>
      <c r="D123" s="6" t="s">
        <v>2061</v>
      </c>
      <c r="E123" s="19" t="s">
        <v>153</v>
      </c>
      <c r="F123" s="10" t="s">
        <v>2349</v>
      </c>
    </row>
    <row r="124" spans="1:6" ht="18" customHeight="1">
      <c r="A124" s="1" t="s">
        <v>53</v>
      </c>
      <c r="B124" s="1" t="s">
        <v>2</v>
      </c>
      <c r="C124" s="1" t="s">
        <v>2121</v>
      </c>
      <c r="D124" s="36" t="s">
        <v>54</v>
      </c>
      <c r="E124" s="19" t="s">
        <v>153</v>
      </c>
      <c r="F124" s="10" t="s">
        <v>2350</v>
      </c>
    </row>
    <row r="125" spans="1:6" ht="18" customHeight="1">
      <c r="A125" s="1" t="s">
        <v>1955</v>
      </c>
      <c r="B125" s="1" t="s">
        <v>2</v>
      </c>
      <c r="C125" s="1" t="s">
        <v>2122</v>
      </c>
      <c r="D125" s="4" t="s">
        <v>1956</v>
      </c>
      <c r="E125" s="19" t="s">
        <v>153</v>
      </c>
      <c r="F125" s="10" t="s">
        <v>2351</v>
      </c>
    </row>
    <row r="126" spans="1:6" ht="18" customHeight="1">
      <c r="A126" s="1" t="s">
        <v>1964</v>
      </c>
      <c r="B126" s="1" t="s">
        <v>2</v>
      </c>
      <c r="C126" s="1" t="s">
        <v>2123</v>
      </c>
      <c r="D126" s="6" t="s">
        <v>1965</v>
      </c>
      <c r="E126" s="19" t="s">
        <v>153</v>
      </c>
      <c r="F126" s="10" t="s">
        <v>2352</v>
      </c>
    </row>
    <row r="127" spans="1:6" ht="18" customHeight="1">
      <c r="A127" s="1" t="s">
        <v>2093</v>
      </c>
      <c r="B127" s="1" t="s">
        <v>2</v>
      </c>
      <c r="C127" s="1" t="s">
        <v>2124</v>
      </c>
      <c r="D127" s="4" t="s">
        <v>1965</v>
      </c>
      <c r="E127" s="19" t="s">
        <v>153</v>
      </c>
      <c r="F127" s="10" t="s">
        <v>2353</v>
      </c>
    </row>
    <row r="128" spans="1:6" ht="18" customHeight="1">
      <c r="A128" s="1" t="s">
        <v>1937</v>
      </c>
      <c r="B128" s="1" t="s">
        <v>2</v>
      </c>
      <c r="C128" s="1" t="s">
        <v>2125</v>
      </c>
      <c r="D128" s="6" t="s">
        <v>166</v>
      </c>
      <c r="E128" s="19" t="s">
        <v>153</v>
      </c>
      <c r="F128" s="10" t="s">
        <v>2354</v>
      </c>
    </row>
    <row r="129" spans="1:6" ht="18" customHeight="1">
      <c r="A129" s="1" t="s">
        <v>1964</v>
      </c>
      <c r="B129" s="1" t="s">
        <v>2</v>
      </c>
      <c r="C129" s="1" t="s">
        <v>2126</v>
      </c>
      <c r="D129" s="6" t="s">
        <v>1965</v>
      </c>
      <c r="E129" s="19" t="s">
        <v>153</v>
      </c>
      <c r="F129" s="10" t="s">
        <v>2355</v>
      </c>
    </row>
    <row r="130" spans="1:6" ht="18" customHeight="1">
      <c r="A130" s="1" t="s">
        <v>1967</v>
      </c>
      <c r="B130" s="1" t="s">
        <v>2</v>
      </c>
      <c r="C130" s="1" t="s">
        <v>2127</v>
      </c>
      <c r="D130" s="4" t="s">
        <v>1965</v>
      </c>
      <c r="E130" s="19" t="s">
        <v>153</v>
      </c>
      <c r="F130" s="10" t="s">
        <v>2356</v>
      </c>
    </row>
    <row r="131" spans="1:6" ht="18" customHeight="1">
      <c r="A131" s="1" t="s">
        <v>2003</v>
      </c>
      <c r="B131" s="1" t="s">
        <v>2</v>
      </c>
      <c r="C131" s="1" t="s">
        <v>2128</v>
      </c>
      <c r="D131" s="4" t="s">
        <v>1965</v>
      </c>
      <c r="E131" s="19" t="s">
        <v>153</v>
      </c>
      <c r="F131" s="10" t="s">
        <v>2357</v>
      </c>
    </row>
    <row r="132" spans="1:6" ht="18" customHeight="1">
      <c r="A132" s="45" t="s">
        <v>155</v>
      </c>
      <c r="B132" s="45"/>
      <c r="C132" s="45"/>
      <c r="D132" s="45"/>
      <c r="E132" s="45"/>
    </row>
    <row r="133" spans="1:6" ht="18" customHeight="1">
      <c r="A133" s="1" t="s">
        <v>2129</v>
      </c>
      <c r="B133" s="1" t="s">
        <v>71</v>
      </c>
      <c r="C133" s="1" t="s">
        <v>2131</v>
      </c>
      <c r="D133" s="6" t="s">
        <v>2130</v>
      </c>
      <c r="E133" s="17" t="s">
        <v>151</v>
      </c>
      <c r="F133" s="10" t="s">
        <v>2358</v>
      </c>
    </row>
    <row r="134" spans="1:6" ht="18" customHeight="1">
      <c r="A134" s="1" t="s">
        <v>2129</v>
      </c>
      <c r="B134" s="1" t="s">
        <v>71</v>
      </c>
      <c r="C134" s="1" t="s">
        <v>2133</v>
      </c>
      <c r="D134" s="6" t="s">
        <v>2132</v>
      </c>
      <c r="E134" s="17" t="s">
        <v>151</v>
      </c>
      <c r="F134" s="10" t="s">
        <v>2359</v>
      </c>
    </row>
    <row r="135" spans="1:6" ht="18" customHeight="1">
      <c r="A135" s="1" t="s">
        <v>2129</v>
      </c>
      <c r="B135" s="1" t="s">
        <v>71</v>
      </c>
      <c r="C135" s="1" t="s">
        <v>2134</v>
      </c>
      <c r="D135" s="6" t="s">
        <v>2130</v>
      </c>
      <c r="E135" s="17" t="s">
        <v>151</v>
      </c>
      <c r="F135" s="10" t="s">
        <v>2360</v>
      </c>
    </row>
    <row r="136" spans="1:6" ht="18" customHeight="1">
      <c r="A136" s="1" t="s">
        <v>2129</v>
      </c>
      <c r="B136" s="1" t="s">
        <v>71</v>
      </c>
      <c r="C136" s="1" t="s">
        <v>2136</v>
      </c>
      <c r="D136" s="6" t="s">
        <v>2135</v>
      </c>
      <c r="E136" s="17" t="s">
        <v>151</v>
      </c>
      <c r="F136" s="10" t="s">
        <v>2361</v>
      </c>
    </row>
    <row r="137" spans="1:6" ht="18" customHeight="1">
      <c r="A137" s="1" t="s">
        <v>2129</v>
      </c>
      <c r="B137" s="1" t="s">
        <v>71</v>
      </c>
      <c r="C137" s="1" t="s">
        <v>2137</v>
      </c>
      <c r="D137" s="6" t="s">
        <v>2135</v>
      </c>
      <c r="E137" s="17" t="s">
        <v>151</v>
      </c>
      <c r="F137" s="10" t="s">
        <v>2362</v>
      </c>
    </row>
    <row r="138" spans="1:6" ht="18" customHeight="1">
      <c r="A138" s="1" t="s">
        <v>84</v>
      </c>
      <c r="B138" s="1" t="s">
        <v>71</v>
      </c>
      <c r="C138" s="1" t="s">
        <v>176</v>
      </c>
      <c r="D138" s="6" t="s">
        <v>86</v>
      </c>
      <c r="E138" s="17" t="s">
        <v>151</v>
      </c>
      <c r="F138" s="10" t="s">
        <v>2363</v>
      </c>
    </row>
    <row r="139" spans="1:6" ht="18" customHeight="1">
      <c r="A139" s="1" t="s">
        <v>2129</v>
      </c>
      <c r="B139" s="1" t="s">
        <v>71</v>
      </c>
      <c r="C139" s="1" t="s">
        <v>2138</v>
      </c>
      <c r="D139" s="6" t="s">
        <v>2130</v>
      </c>
      <c r="E139" s="17" t="s">
        <v>151</v>
      </c>
      <c r="F139" s="10" t="s">
        <v>2364</v>
      </c>
    </row>
    <row r="140" spans="1:6" ht="18" customHeight="1">
      <c r="A140" s="1" t="s">
        <v>2129</v>
      </c>
      <c r="B140" s="1" t="s">
        <v>71</v>
      </c>
      <c r="C140" s="1" t="s">
        <v>2140</v>
      </c>
      <c r="D140" s="6" t="s">
        <v>2139</v>
      </c>
      <c r="E140" s="17" t="s">
        <v>151</v>
      </c>
      <c r="F140" s="10" t="s">
        <v>2365</v>
      </c>
    </row>
    <row r="141" spans="1:6" ht="18" customHeight="1">
      <c r="A141" s="1" t="s">
        <v>84</v>
      </c>
      <c r="B141" s="1" t="s">
        <v>71</v>
      </c>
      <c r="C141" s="1" t="s">
        <v>2141</v>
      </c>
      <c r="D141" s="6" t="s">
        <v>86</v>
      </c>
      <c r="E141" s="17" t="s">
        <v>151</v>
      </c>
      <c r="F141" s="10" t="s">
        <v>2366</v>
      </c>
    </row>
    <row r="142" spans="1:6" ht="18" customHeight="1">
      <c r="A142" s="1" t="s">
        <v>2142</v>
      </c>
      <c r="B142" s="1" t="s">
        <v>71</v>
      </c>
      <c r="C142" s="1" t="s">
        <v>2144</v>
      </c>
      <c r="D142" s="38" t="s">
        <v>2143</v>
      </c>
      <c r="E142" s="17" t="s">
        <v>151</v>
      </c>
      <c r="F142" s="10" t="s">
        <v>2367</v>
      </c>
    </row>
    <row r="143" spans="1:6" ht="18" customHeight="1">
      <c r="A143" s="1" t="s">
        <v>2145</v>
      </c>
      <c r="B143" s="1" t="s">
        <v>71</v>
      </c>
      <c r="C143" s="1" t="s">
        <v>2147</v>
      </c>
      <c r="D143" s="6" t="s">
        <v>2146</v>
      </c>
      <c r="E143" s="17" t="s">
        <v>151</v>
      </c>
      <c r="F143" s="10" t="s">
        <v>2368</v>
      </c>
    </row>
    <row r="144" spans="1:6" ht="18" customHeight="1">
      <c r="A144" s="1" t="s">
        <v>2145</v>
      </c>
      <c r="B144" s="1" t="s">
        <v>71</v>
      </c>
      <c r="C144" s="1" t="s">
        <v>2148</v>
      </c>
      <c r="D144" s="6" t="s">
        <v>2146</v>
      </c>
      <c r="E144" s="28" t="s">
        <v>152</v>
      </c>
      <c r="F144" s="10" t="s">
        <v>2369</v>
      </c>
    </row>
    <row r="145" spans="1:6" ht="18" customHeight="1">
      <c r="A145" s="1" t="s">
        <v>2145</v>
      </c>
      <c r="B145" s="1" t="s">
        <v>71</v>
      </c>
      <c r="C145" s="1" t="s">
        <v>2149</v>
      </c>
      <c r="D145" s="6" t="s">
        <v>2146</v>
      </c>
      <c r="E145" s="28" t="s">
        <v>152</v>
      </c>
      <c r="F145" s="10" t="s">
        <v>2370</v>
      </c>
    </row>
    <row r="146" spans="1:6" ht="18" customHeight="1">
      <c r="A146" s="1" t="s">
        <v>180</v>
      </c>
      <c r="B146" s="1" t="s">
        <v>71</v>
      </c>
      <c r="C146" s="1" t="s">
        <v>2150</v>
      </c>
      <c r="D146" s="6" t="s">
        <v>93</v>
      </c>
      <c r="E146" s="28" t="s">
        <v>152</v>
      </c>
      <c r="F146" s="10" t="s">
        <v>2371</v>
      </c>
    </row>
    <row r="147" spans="1:6" ht="18" customHeight="1">
      <c r="A147" s="1" t="s">
        <v>2145</v>
      </c>
      <c r="B147" s="1" t="s">
        <v>71</v>
      </c>
      <c r="C147" s="1" t="s">
        <v>2151</v>
      </c>
      <c r="D147" s="6" t="s">
        <v>2146</v>
      </c>
      <c r="E147" s="28" t="s">
        <v>152</v>
      </c>
      <c r="F147" s="10" t="s">
        <v>2372</v>
      </c>
    </row>
    <row r="148" spans="1:6" ht="18" customHeight="1">
      <c r="A148" s="1" t="s">
        <v>180</v>
      </c>
      <c r="B148" s="1" t="s">
        <v>71</v>
      </c>
      <c r="C148" s="1" t="s">
        <v>2152</v>
      </c>
      <c r="D148" s="6" t="s">
        <v>93</v>
      </c>
      <c r="E148" s="28" t="s">
        <v>152</v>
      </c>
      <c r="F148" s="10" t="s">
        <v>2373</v>
      </c>
    </row>
    <row r="149" spans="1:6" ht="18" customHeight="1">
      <c r="A149" s="1" t="s">
        <v>180</v>
      </c>
      <c r="B149" s="1" t="s">
        <v>71</v>
      </c>
      <c r="C149" s="1" t="s">
        <v>2153</v>
      </c>
      <c r="D149" s="6" t="s">
        <v>93</v>
      </c>
      <c r="E149" s="28" t="s">
        <v>152</v>
      </c>
      <c r="F149" s="10" t="s">
        <v>2374</v>
      </c>
    </row>
    <row r="150" spans="1:6" ht="18" customHeight="1">
      <c r="A150" s="1" t="s">
        <v>2145</v>
      </c>
      <c r="B150" s="1" t="s">
        <v>71</v>
      </c>
      <c r="C150" s="1" t="s">
        <v>2154</v>
      </c>
      <c r="D150" s="6" t="s">
        <v>2146</v>
      </c>
      <c r="E150" s="28" t="s">
        <v>152</v>
      </c>
      <c r="F150" s="10" t="s">
        <v>2375</v>
      </c>
    </row>
    <row r="151" spans="1:6" ht="18" customHeight="1">
      <c r="A151" s="1" t="s">
        <v>180</v>
      </c>
      <c r="B151" s="1" t="s">
        <v>71</v>
      </c>
      <c r="C151" s="1" t="s">
        <v>2155</v>
      </c>
      <c r="D151" s="6" t="s">
        <v>93</v>
      </c>
      <c r="E151" s="28" t="s">
        <v>152</v>
      </c>
      <c r="F151" s="10" t="s">
        <v>2376</v>
      </c>
    </row>
    <row r="152" spans="1:6" ht="18" customHeight="1">
      <c r="A152" s="1" t="s">
        <v>2156</v>
      </c>
      <c r="B152" s="1" t="s">
        <v>71</v>
      </c>
      <c r="C152" s="1" t="s">
        <v>2157</v>
      </c>
      <c r="D152" s="6" t="s">
        <v>179</v>
      </c>
      <c r="E152" s="28" t="s">
        <v>152</v>
      </c>
      <c r="F152" s="10" t="s">
        <v>2377</v>
      </c>
    </row>
    <row r="153" spans="1:6" ht="18" customHeight="1">
      <c r="A153" s="1" t="s">
        <v>2145</v>
      </c>
      <c r="B153" s="1" t="s">
        <v>71</v>
      </c>
      <c r="C153" s="1" t="s">
        <v>2158</v>
      </c>
      <c r="D153" s="6" t="s">
        <v>2146</v>
      </c>
      <c r="E153" s="28" t="s">
        <v>152</v>
      </c>
      <c r="F153" s="10" t="s">
        <v>2378</v>
      </c>
    </row>
    <row r="154" spans="1:6" ht="18" customHeight="1">
      <c r="A154" s="1" t="s">
        <v>2159</v>
      </c>
      <c r="B154" s="1" t="s">
        <v>71</v>
      </c>
      <c r="C154" s="1" t="s">
        <v>2161</v>
      </c>
      <c r="D154" s="6" t="s">
        <v>2160</v>
      </c>
      <c r="E154" s="28" t="s">
        <v>152</v>
      </c>
      <c r="F154" s="10" t="s">
        <v>2379</v>
      </c>
    </row>
    <row r="155" spans="1:6" ht="18" customHeight="1">
      <c r="A155" s="1" t="s">
        <v>1946</v>
      </c>
      <c r="B155" s="1" t="s">
        <v>71</v>
      </c>
      <c r="C155" s="1" t="s">
        <v>2163</v>
      </c>
      <c r="D155" s="37" t="s">
        <v>2162</v>
      </c>
      <c r="E155" s="28" t="s">
        <v>152</v>
      </c>
      <c r="F155" s="10" t="s">
        <v>2380</v>
      </c>
    </row>
    <row r="156" spans="1:6" ht="18" customHeight="1">
      <c r="A156" s="1" t="s">
        <v>2164</v>
      </c>
      <c r="B156" s="1" t="s">
        <v>71</v>
      </c>
      <c r="C156" s="1" t="s">
        <v>2166</v>
      </c>
      <c r="D156" s="5" t="s">
        <v>2165</v>
      </c>
      <c r="E156" s="28" t="s">
        <v>152</v>
      </c>
      <c r="F156" s="10" t="s">
        <v>2381</v>
      </c>
    </row>
    <row r="157" spans="1:6" ht="18" customHeight="1">
      <c r="A157" s="1" t="s">
        <v>2164</v>
      </c>
      <c r="B157" s="1" t="s">
        <v>71</v>
      </c>
      <c r="C157" s="1" t="s">
        <v>2167</v>
      </c>
      <c r="D157" s="5" t="s">
        <v>2165</v>
      </c>
      <c r="E157" s="28" t="s">
        <v>152</v>
      </c>
      <c r="F157" s="10" t="s">
        <v>2382</v>
      </c>
    </row>
    <row r="158" spans="1:6" ht="18" customHeight="1">
      <c r="A158" s="1" t="s">
        <v>2164</v>
      </c>
      <c r="B158" s="1" t="s">
        <v>71</v>
      </c>
      <c r="C158" s="1" t="s">
        <v>2168</v>
      </c>
      <c r="D158" s="5" t="s">
        <v>2165</v>
      </c>
      <c r="E158" s="28" t="s">
        <v>152</v>
      </c>
      <c r="F158" s="10" t="s">
        <v>2383</v>
      </c>
    </row>
    <row r="159" spans="1:6" ht="18" customHeight="1">
      <c r="A159" s="1" t="s">
        <v>2164</v>
      </c>
      <c r="B159" s="1" t="s">
        <v>71</v>
      </c>
      <c r="C159" s="1" t="s">
        <v>2169</v>
      </c>
      <c r="D159" s="5" t="s">
        <v>2165</v>
      </c>
      <c r="E159" s="28" t="s">
        <v>152</v>
      </c>
      <c r="F159" s="10" t="s">
        <v>2384</v>
      </c>
    </row>
    <row r="160" spans="1:6" ht="18" customHeight="1">
      <c r="A160" s="1" t="s">
        <v>2164</v>
      </c>
      <c r="B160" s="1" t="s">
        <v>71</v>
      </c>
      <c r="C160" s="1" t="s">
        <v>2171</v>
      </c>
      <c r="D160" s="5" t="s">
        <v>2170</v>
      </c>
      <c r="E160" s="28" t="s">
        <v>152</v>
      </c>
      <c r="F160" s="10" t="s">
        <v>2385</v>
      </c>
    </row>
    <row r="161" spans="1:6" ht="18" customHeight="1">
      <c r="A161" s="1" t="s">
        <v>2164</v>
      </c>
      <c r="B161" s="1" t="s">
        <v>71</v>
      </c>
      <c r="C161" s="1" t="s">
        <v>2172</v>
      </c>
      <c r="D161" s="5" t="s">
        <v>2165</v>
      </c>
      <c r="E161" s="28" t="s">
        <v>152</v>
      </c>
      <c r="F161" s="10" t="s">
        <v>2386</v>
      </c>
    </row>
    <row r="162" spans="1:6" ht="18" customHeight="1">
      <c r="A162" s="1" t="s">
        <v>2164</v>
      </c>
      <c r="B162" s="1" t="s">
        <v>71</v>
      </c>
      <c r="C162" s="1" t="s">
        <v>2173</v>
      </c>
      <c r="D162" s="5" t="s">
        <v>2170</v>
      </c>
      <c r="E162" s="28" t="s">
        <v>152</v>
      </c>
      <c r="F162" s="10" t="s">
        <v>2387</v>
      </c>
    </row>
    <row r="163" spans="1:6" ht="18" customHeight="1">
      <c r="A163" s="1" t="s">
        <v>2164</v>
      </c>
      <c r="B163" s="1" t="s">
        <v>71</v>
      </c>
      <c r="C163" s="1" t="s">
        <v>2174</v>
      </c>
      <c r="D163" s="5" t="s">
        <v>2170</v>
      </c>
      <c r="E163" s="19" t="s">
        <v>153</v>
      </c>
      <c r="F163" s="10" t="s">
        <v>2388</v>
      </c>
    </row>
    <row r="164" spans="1:6" ht="18" customHeight="1">
      <c r="A164" s="1" t="s">
        <v>2164</v>
      </c>
      <c r="B164" s="1" t="s">
        <v>71</v>
      </c>
      <c r="C164" s="1" t="s">
        <v>2175</v>
      </c>
      <c r="D164" s="5" t="s">
        <v>2165</v>
      </c>
      <c r="E164" s="19" t="s">
        <v>153</v>
      </c>
      <c r="F164" s="10" t="s">
        <v>2389</v>
      </c>
    </row>
    <row r="165" spans="1:6" ht="18" customHeight="1">
      <c r="A165" s="1" t="s">
        <v>2164</v>
      </c>
      <c r="B165" s="1" t="s">
        <v>71</v>
      </c>
      <c r="C165" s="1" t="s">
        <v>2176</v>
      </c>
      <c r="D165" s="5" t="s">
        <v>2165</v>
      </c>
      <c r="E165" s="19" t="s">
        <v>153</v>
      </c>
      <c r="F165" s="10" t="s">
        <v>2390</v>
      </c>
    </row>
    <row r="166" spans="1:6" ht="18" customHeight="1">
      <c r="A166" s="1" t="s">
        <v>2164</v>
      </c>
      <c r="B166" s="1" t="s">
        <v>71</v>
      </c>
      <c r="C166" s="1" t="s">
        <v>2177</v>
      </c>
      <c r="D166" s="5" t="s">
        <v>2170</v>
      </c>
      <c r="E166" s="19" t="s">
        <v>153</v>
      </c>
      <c r="F166" s="10" t="s">
        <v>2391</v>
      </c>
    </row>
    <row r="167" spans="1:6" ht="18" customHeight="1">
      <c r="A167" s="1" t="s">
        <v>2164</v>
      </c>
      <c r="B167" s="1" t="s">
        <v>71</v>
      </c>
      <c r="C167" s="1" t="s">
        <v>2178</v>
      </c>
      <c r="D167" s="5" t="s">
        <v>2165</v>
      </c>
      <c r="E167" s="19" t="s">
        <v>153</v>
      </c>
      <c r="F167" s="10" t="s">
        <v>2392</v>
      </c>
    </row>
    <row r="168" spans="1:6" ht="18" customHeight="1">
      <c r="A168" s="1" t="s">
        <v>2164</v>
      </c>
      <c r="B168" s="1" t="s">
        <v>71</v>
      </c>
      <c r="C168" s="1" t="s">
        <v>2179</v>
      </c>
      <c r="D168" s="5" t="s">
        <v>2170</v>
      </c>
      <c r="E168" s="19" t="s">
        <v>153</v>
      </c>
      <c r="F168" s="10" t="s">
        <v>2393</v>
      </c>
    </row>
    <row r="169" spans="1:6" ht="18" customHeight="1">
      <c r="A169" s="1" t="s">
        <v>2164</v>
      </c>
      <c r="B169" s="1" t="s">
        <v>71</v>
      </c>
      <c r="C169" s="1" t="s">
        <v>2180</v>
      </c>
      <c r="D169" s="5" t="s">
        <v>2165</v>
      </c>
      <c r="E169" s="19" t="s">
        <v>153</v>
      </c>
      <c r="F169" s="10" t="s">
        <v>2394</v>
      </c>
    </row>
    <row r="170" spans="1:6" ht="18" customHeight="1">
      <c r="A170" s="1" t="s">
        <v>2164</v>
      </c>
      <c r="B170" s="1" t="s">
        <v>71</v>
      </c>
      <c r="C170" s="1" t="s">
        <v>2181</v>
      </c>
      <c r="D170" s="5" t="s">
        <v>2165</v>
      </c>
      <c r="E170" s="19" t="s">
        <v>153</v>
      </c>
      <c r="F170" s="10" t="s">
        <v>2395</v>
      </c>
    </row>
    <row r="171" spans="1:6" ht="18" customHeight="1">
      <c r="A171" s="1" t="s">
        <v>2164</v>
      </c>
      <c r="B171" s="1" t="s">
        <v>71</v>
      </c>
      <c r="C171" s="1" t="s">
        <v>2183</v>
      </c>
      <c r="D171" s="5" t="s">
        <v>2182</v>
      </c>
      <c r="E171" s="19" t="s">
        <v>153</v>
      </c>
      <c r="F171" s="10" t="s">
        <v>2396</v>
      </c>
    </row>
    <row r="172" spans="1:6" ht="18" customHeight="1">
      <c r="A172" s="1" t="s">
        <v>2164</v>
      </c>
      <c r="B172" s="1" t="s">
        <v>71</v>
      </c>
      <c r="C172" s="1" t="s">
        <v>2184</v>
      </c>
      <c r="D172" s="5" t="s">
        <v>2182</v>
      </c>
      <c r="E172" s="19" t="s">
        <v>153</v>
      </c>
      <c r="F172" s="10" t="s">
        <v>2397</v>
      </c>
    </row>
    <row r="173" spans="1:6" ht="18" customHeight="1">
      <c r="A173" s="1" t="s">
        <v>2156</v>
      </c>
      <c r="B173" s="1" t="s">
        <v>71</v>
      </c>
      <c r="C173" s="1" t="s">
        <v>2185</v>
      </c>
      <c r="D173" s="6" t="s">
        <v>179</v>
      </c>
      <c r="E173" s="19" t="s">
        <v>153</v>
      </c>
      <c r="F173" s="10" t="s">
        <v>2398</v>
      </c>
    </row>
    <row r="174" spans="1:6" ht="18" customHeight="1">
      <c r="A174" s="1" t="s">
        <v>2164</v>
      </c>
      <c r="B174" s="1" t="s">
        <v>71</v>
      </c>
      <c r="C174" s="1" t="s">
        <v>2186</v>
      </c>
      <c r="D174" s="5" t="s">
        <v>2165</v>
      </c>
      <c r="E174" s="19" t="s">
        <v>153</v>
      </c>
      <c r="F174" s="10" t="s">
        <v>2399</v>
      </c>
    </row>
    <row r="175" spans="1:6" ht="18" customHeight="1">
      <c r="A175" s="1" t="s">
        <v>2164</v>
      </c>
      <c r="B175" s="1" t="s">
        <v>71</v>
      </c>
      <c r="C175" s="1" t="s">
        <v>2187</v>
      </c>
      <c r="D175" s="5" t="s">
        <v>2165</v>
      </c>
      <c r="E175" s="19" t="s">
        <v>153</v>
      </c>
      <c r="F175" s="10" t="s">
        <v>2400</v>
      </c>
    </row>
    <row r="176" spans="1:6" ht="18" customHeight="1">
      <c r="A176" s="1" t="s">
        <v>2164</v>
      </c>
      <c r="B176" s="1" t="s">
        <v>71</v>
      </c>
      <c r="C176" s="1" t="s">
        <v>2188</v>
      </c>
      <c r="D176" s="5" t="s">
        <v>2170</v>
      </c>
      <c r="E176" s="19" t="s">
        <v>153</v>
      </c>
      <c r="F176" s="10" t="s">
        <v>2401</v>
      </c>
    </row>
    <row r="177" spans="1:6" ht="18" customHeight="1">
      <c r="A177" s="1" t="s">
        <v>2164</v>
      </c>
      <c r="B177" s="1" t="s">
        <v>71</v>
      </c>
      <c r="C177" s="1" t="s">
        <v>2189</v>
      </c>
      <c r="D177" s="5" t="s">
        <v>2170</v>
      </c>
      <c r="E177" s="19" t="s">
        <v>153</v>
      </c>
      <c r="F177" s="10" t="s">
        <v>2402</v>
      </c>
    </row>
    <row r="178" spans="1:6" ht="18" customHeight="1">
      <c r="A178" s="1" t="s">
        <v>2164</v>
      </c>
      <c r="B178" s="1" t="s">
        <v>71</v>
      </c>
      <c r="C178" s="1" t="s">
        <v>2190</v>
      </c>
      <c r="D178" s="5" t="s">
        <v>2170</v>
      </c>
      <c r="E178" s="19" t="s">
        <v>153</v>
      </c>
      <c r="F178" s="10" t="s">
        <v>2403</v>
      </c>
    </row>
    <row r="179" spans="1:6" ht="18" customHeight="1">
      <c r="A179" s="1" t="s">
        <v>2191</v>
      </c>
      <c r="B179" s="1" t="s">
        <v>71</v>
      </c>
      <c r="C179" s="1" t="s">
        <v>177</v>
      </c>
      <c r="D179" s="6" t="s">
        <v>178</v>
      </c>
      <c r="E179" s="19" t="s">
        <v>153</v>
      </c>
      <c r="F179" s="10" t="s">
        <v>2404</v>
      </c>
    </row>
    <row r="180" spans="1:6" ht="18" customHeight="1">
      <c r="A180" s="1" t="s">
        <v>2191</v>
      </c>
      <c r="B180" s="1" t="s">
        <v>71</v>
      </c>
      <c r="C180" s="1" t="s">
        <v>182</v>
      </c>
      <c r="D180" s="6" t="s">
        <v>178</v>
      </c>
      <c r="E180" s="19" t="s">
        <v>153</v>
      </c>
      <c r="F180" s="10" t="s">
        <v>2405</v>
      </c>
    </row>
    <row r="181" spans="1:6" ht="18" customHeight="1">
      <c r="A181" s="1" t="s">
        <v>2191</v>
      </c>
      <c r="B181" s="1" t="s">
        <v>71</v>
      </c>
      <c r="C181" s="1" t="s">
        <v>2192</v>
      </c>
      <c r="D181" s="6" t="s">
        <v>178</v>
      </c>
      <c r="E181" s="19" t="s">
        <v>153</v>
      </c>
      <c r="F181" s="10" t="s">
        <v>2406</v>
      </c>
    </row>
    <row r="182" spans="1:6" ht="18" customHeight="1">
      <c r="A182" s="1" t="s">
        <v>2191</v>
      </c>
      <c r="B182" s="1" t="s">
        <v>71</v>
      </c>
      <c r="C182" s="1" t="s">
        <v>2193</v>
      </c>
      <c r="D182" s="6" t="s">
        <v>178</v>
      </c>
      <c r="E182" s="19" t="s">
        <v>153</v>
      </c>
      <c r="F182" s="10" t="s">
        <v>2407</v>
      </c>
    </row>
    <row r="183" spans="1:6" ht="18" customHeight="1">
      <c r="A183" s="1" t="s">
        <v>2191</v>
      </c>
      <c r="B183" s="1" t="s">
        <v>71</v>
      </c>
      <c r="C183" s="1" t="s">
        <v>2194</v>
      </c>
      <c r="D183" s="6" t="s">
        <v>178</v>
      </c>
      <c r="E183" s="19" t="s">
        <v>153</v>
      </c>
      <c r="F183" s="10" t="s">
        <v>2408</v>
      </c>
    </row>
    <row r="184" spans="1:6" ht="18" customHeight="1">
      <c r="A184" s="1" t="s">
        <v>2164</v>
      </c>
      <c r="B184" s="1" t="s">
        <v>71</v>
      </c>
      <c r="C184" s="1" t="s">
        <v>2195</v>
      </c>
      <c r="D184" s="5" t="s">
        <v>2165</v>
      </c>
      <c r="E184" s="19" t="s">
        <v>153</v>
      </c>
      <c r="F184" s="10" t="s">
        <v>2409</v>
      </c>
    </row>
    <row r="185" spans="1:6" ht="18" customHeight="1">
      <c r="A185" s="1" t="s">
        <v>2164</v>
      </c>
      <c r="B185" s="1" t="s">
        <v>71</v>
      </c>
      <c r="C185" s="1" t="s">
        <v>2197</v>
      </c>
      <c r="D185" s="5" t="s">
        <v>2196</v>
      </c>
      <c r="E185" s="19" t="s">
        <v>153</v>
      </c>
      <c r="F185" s="10" t="s">
        <v>2410</v>
      </c>
    </row>
    <row r="186" spans="1:6" ht="18" customHeight="1">
      <c r="A186" s="45" t="s">
        <v>156</v>
      </c>
      <c r="B186" s="45"/>
      <c r="C186" s="45"/>
      <c r="D186" s="45"/>
      <c r="E186" s="45"/>
    </row>
    <row r="187" spans="1:6" ht="18" customHeight="1">
      <c r="A187" s="1" t="s">
        <v>2198</v>
      </c>
      <c r="B187" s="1" t="s">
        <v>92</v>
      </c>
      <c r="C187" s="1" t="s">
        <v>2200</v>
      </c>
      <c r="D187" s="6" t="s">
        <v>2199</v>
      </c>
      <c r="E187" s="17" t="s">
        <v>151</v>
      </c>
      <c r="F187" s="10" t="s">
        <v>2411</v>
      </c>
    </row>
    <row r="188" spans="1:6" ht="18" customHeight="1">
      <c r="A188" s="1" t="s">
        <v>2198</v>
      </c>
      <c r="B188" s="1" t="s">
        <v>92</v>
      </c>
      <c r="C188" s="1" t="s">
        <v>2201</v>
      </c>
      <c r="D188" s="6" t="s">
        <v>2199</v>
      </c>
      <c r="E188" s="17" t="s">
        <v>151</v>
      </c>
      <c r="F188" s="10" t="s">
        <v>2412</v>
      </c>
    </row>
    <row r="189" spans="1:6" ht="18" customHeight="1">
      <c r="A189" s="1" t="s">
        <v>174</v>
      </c>
      <c r="B189" s="1" t="s">
        <v>92</v>
      </c>
      <c r="C189" s="1" t="s">
        <v>2202</v>
      </c>
      <c r="D189" s="11" t="s">
        <v>183</v>
      </c>
      <c r="E189" s="17" t="s">
        <v>151</v>
      </c>
      <c r="F189" s="10" t="s">
        <v>2413</v>
      </c>
    </row>
    <row r="190" spans="1:6" ht="18" customHeight="1">
      <c r="A190" s="1" t="s">
        <v>2198</v>
      </c>
      <c r="B190" s="1" t="s">
        <v>92</v>
      </c>
      <c r="C190" s="1" t="s">
        <v>2203</v>
      </c>
      <c r="D190" s="6" t="s">
        <v>2199</v>
      </c>
      <c r="E190" s="17" t="s">
        <v>151</v>
      </c>
      <c r="F190" s="10" t="s">
        <v>2414</v>
      </c>
    </row>
    <row r="191" spans="1:6" ht="18" customHeight="1">
      <c r="A191" s="1" t="s">
        <v>2198</v>
      </c>
      <c r="B191" s="1" t="s">
        <v>92</v>
      </c>
      <c r="C191" s="1" t="s">
        <v>2204</v>
      </c>
      <c r="D191" s="6" t="s">
        <v>2199</v>
      </c>
      <c r="E191" s="28" t="s">
        <v>152</v>
      </c>
      <c r="F191" s="10" t="s">
        <v>2415</v>
      </c>
    </row>
    <row r="192" spans="1:6" ht="18" customHeight="1">
      <c r="A192" s="1" t="s">
        <v>2198</v>
      </c>
      <c r="B192" s="1" t="s">
        <v>92</v>
      </c>
      <c r="C192" s="1" t="s">
        <v>2205</v>
      </c>
      <c r="D192" s="6" t="s">
        <v>2199</v>
      </c>
      <c r="E192" s="28" t="s">
        <v>152</v>
      </c>
      <c r="F192" s="10" t="s">
        <v>2416</v>
      </c>
    </row>
    <row r="193" spans="1:6" ht="18" customHeight="1">
      <c r="A193" s="1" t="s">
        <v>2206</v>
      </c>
      <c r="B193" s="1" t="s">
        <v>92</v>
      </c>
      <c r="C193" s="1" t="s">
        <v>2208</v>
      </c>
      <c r="D193" s="6" t="s">
        <v>2207</v>
      </c>
      <c r="E193" s="28" t="s">
        <v>152</v>
      </c>
      <c r="F193" s="10" t="s">
        <v>2417</v>
      </c>
    </row>
    <row r="194" spans="1:6" ht="18" customHeight="1">
      <c r="A194" s="1" t="s">
        <v>2198</v>
      </c>
      <c r="B194" s="1" t="s">
        <v>92</v>
      </c>
      <c r="C194" s="1" t="s">
        <v>2209</v>
      </c>
      <c r="D194" s="6" t="s">
        <v>2199</v>
      </c>
      <c r="E194" s="28" t="s">
        <v>152</v>
      </c>
      <c r="F194" s="10" t="s">
        <v>2418</v>
      </c>
    </row>
    <row r="195" spans="1:6" ht="18" customHeight="1">
      <c r="A195" s="1" t="s">
        <v>2198</v>
      </c>
      <c r="B195" s="1" t="s">
        <v>92</v>
      </c>
      <c r="C195" s="1" t="s">
        <v>2210</v>
      </c>
      <c r="D195" s="6" t="s">
        <v>2199</v>
      </c>
      <c r="E195" s="28" t="s">
        <v>152</v>
      </c>
      <c r="F195" s="10" t="s">
        <v>2419</v>
      </c>
    </row>
    <row r="196" spans="1:6" ht="18" customHeight="1">
      <c r="A196" s="1" t="s">
        <v>2198</v>
      </c>
      <c r="B196" s="1" t="s">
        <v>92</v>
      </c>
      <c r="C196" s="1" t="s">
        <v>2211</v>
      </c>
      <c r="D196" s="6" t="s">
        <v>2199</v>
      </c>
      <c r="E196" s="28" t="s">
        <v>152</v>
      </c>
      <c r="F196" s="10" t="s">
        <v>2420</v>
      </c>
    </row>
    <row r="197" spans="1:6" ht="18" customHeight="1">
      <c r="A197" s="1" t="s">
        <v>2212</v>
      </c>
      <c r="B197" s="1" t="s">
        <v>92</v>
      </c>
      <c r="C197" s="1" t="s">
        <v>2214</v>
      </c>
      <c r="D197" s="37" t="s">
        <v>2213</v>
      </c>
      <c r="E197" s="28" t="s">
        <v>152</v>
      </c>
      <c r="F197" s="10" t="s">
        <v>2421</v>
      </c>
    </row>
    <row r="198" spans="1:6" ht="18" customHeight="1">
      <c r="A198" s="1" t="s">
        <v>2215</v>
      </c>
      <c r="B198" s="1" t="s">
        <v>92</v>
      </c>
      <c r="C198" s="1" t="s">
        <v>2217</v>
      </c>
      <c r="D198" s="6" t="s">
        <v>2216</v>
      </c>
      <c r="E198" s="19" t="s">
        <v>153</v>
      </c>
      <c r="F198" s="10" t="s">
        <v>2422</v>
      </c>
    </row>
    <row r="199" spans="1:6" ht="18" customHeight="1">
      <c r="A199" s="1" t="s">
        <v>2218</v>
      </c>
      <c r="B199" s="1" t="s">
        <v>92</v>
      </c>
      <c r="C199" s="1" t="s">
        <v>2220</v>
      </c>
      <c r="D199" s="6" t="s">
        <v>2219</v>
      </c>
      <c r="E199" s="19" t="s">
        <v>153</v>
      </c>
      <c r="F199" s="10" t="s">
        <v>2423</v>
      </c>
    </row>
    <row r="200" spans="1:6" ht="18" customHeight="1">
      <c r="A200" s="1" t="s">
        <v>2218</v>
      </c>
      <c r="B200" s="1" t="s">
        <v>92</v>
      </c>
      <c r="C200" s="1" t="s">
        <v>2222</v>
      </c>
      <c r="D200" s="6" t="s">
        <v>2221</v>
      </c>
      <c r="E200" s="19" t="s">
        <v>153</v>
      </c>
      <c r="F200" s="10" t="s">
        <v>2424</v>
      </c>
    </row>
    <row r="201" spans="1:6" ht="18" customHeight="1">
      <c r="A201" s="1" t="s">
        <v>2198</v>
      </c>
      <c r="B201" s="1" t="s">
        <v>92</v>
      </c>
      <c r="C201" s="1" t="s">
        <v>2223</v>
      </c>
      <c r="D201" s="6" t="s">
        <v>2199</v>
      </c>
      <c r="E201" s="19" t="s">
        <v>153</v>
      </c>
      <c r="F201" s="10" t="s">
        <v>2425</v>
      </c>
    </row>
    <row r="202" spans="1:6" ht="18" customHeight="1">
      <c r="A202" s="1" t="s">
        <v>2218</v>
      </c>
      <c r="B202" s="1" t="s">
        <v>92</v>
      </c>
      <c r="C202" s="1" t="s">
        <v>2224</v>
      </c>
      <c r="D202" s="6" t="s">
        <v>2221</v>
      </c>
      <c r="E202" s="19" t="s">
        <v>153</v>
      </c>
      <c r="F202" s="10" t="s">
        <v>2426</v>
      </c>
    </row>
    <row r="203" spans="1:6" ht="18" customHeight="1">
      <c r="A203" s="1" t="s">
        <v>2218</v>
      </c>
      <c r="B203" s="1" t="s">
        <v>92</v>
      </c>
      <c r="C203" s="1" t="s">
        <v>2226</v>
      </c>
      <c r="D203" s="6" t="s">
        <v>2225</v>
      </c>
      <c r="E203" s="19" t="s">
        <v>153</v>
      </c>
      <c r="F203" s="10" t="s">
        <v>2427</v>
      </c>
    </row>
    <row r="204" spans="1:6" ht="18" customHeight="1">
      <c r="A204" s="1" t="s">
        <v>2215</v>
      </c>
      <c r="B204" s="1" t="s">
        <v>92</v>
      </c>
      <c r="C204" s="1" t="s">
        <v>2227</v>
      </c>
      <c r="D204" s="6" t="s">
        <v>2216</v>
      </c>
      <c r="E204" s="19" t="s">
        <v>153</v>
      </c>
      <c r="F204" s="10" t="s">
        <v>2428</v>
      </c>
    </row>
    <row r="205" spans="1:6" ht="18" customHeight="1">
      <c r="A205" s="1" t="s">
        <v>2218</v>
      </c>
      <c r="B205" s="1" t="s">
        <v>92</v>
      </c>
      <c r="C205" s="1" t="s">
        <v>2228</v>
      </c>
      <c r="D205" s="6" t="s">
        <v>2225</v>
      </c>
      <c r="E205" s="19" t="s">
        <v>153</v>
      </c>
      <c r="F205" s="10" t="s">
        <v>2429</v>
      </c>
    </row>
    <row r="206" spans="1:6" ht="18" customHeight="1">
      <c r="A206" s="2"/>
      <c r="B206" s="2"/>
      <c r="C206" s="2"/>
      <c r="D206" s="2"/>
      <c r="E206" s="2"/>
    </row>
    <row r="207" spans="1:6" ht="18" customHeight="1">
      <c r="A207" s="2"/>
      <c r="B207" s="2"/>
      <c r="C207" s="2"/>
      <c r="D207" s="2"/>
      <c r="E207" s="2"/>
    </row>
    <row r="208" spans="1:6" ht="18" customHeight="1">
      <c r="A208" s="2"/>
      <c r="B208" s="2"/>
      <c r="C208" s="2"/>
      <c r="D208" s="2"/>
      <c r="E208" s="2"/>
    </row>
    <row r="209" spans="1:5" ht="18" customHeight="1">
      <c r="A209" s="2"/>
      <c r="B209" s="2"/>
      <c r="C209" s="2"/>
      <c r="D209" s="2"/>
      <c r="E209" s="2"/>
    </row>
    <row r="210" spans="1:5" ht="18" customHeight="1">
      <c r="A210" s="2"/>
      <c r="B210" s="2"/>
      <c r="C210" s="2"/>
      <c r="D210" s="2"/>
      <c r="E210" s="2"/>
    </row>
    <row r="211" spans="1:5" ht="18" customHeight="1">
      <c r="A211" s="2"/>
      <c r="B211" s="2"/>
      <c r="C211" s="2"/>
      <c r="D211" s="2"/>
      <c r="E211" s="2"/>
    </row>
    <row r="212" spans="1:5" ht="18" customHeight="1">
      <c r="A212" s="2"/>
      <c r="B212" s="2"/>
      <c r="C212" s="2"/>
      <c r="D212" s="2"/>
      <c r="E212" s="2"/>
    </row>
    <row r="213" spans="1:5" ht="18" customHeight="1">
      <c r="A213" s="2"/>
      <c r="B213" s="2"/>
      <c r="C213" s="2"/>
      <c r="D213" s="2"/>
      <c r="E213" s="2"/>
    </row>
    <row r="214" spans="1:5" ht="18" customHeight="1">
      <c r="A214" s="2"/>
      <c r="B214" s="2"/>
      <c r="C214" s="2"/>
      <c r="D214" s="2"/>
      <c r="E214" s="2"/>
    </row>
    <row r="215" spans="1:5" ht="18" customHeight="1">
      <c r="A215" s="2"/>
      <c r="B215" s="2"/>
      <c r="C215" s="2"/>
      <c r="D215" s="2"/>
      <c r="E215" s="2"/>
    </row>
    <row r="216" spans="1:5" ht="18" customHeight="1">
      <c r="A216" s="2"/>
      <c r="B216" s="2"/>
      <c r="C216" s="2"/>
      <c r="D216" s="2"/>
      <c r="E216" s="2"/>
    </row>
    <row r="217" spans="1:5" ht="18" customHeight="1">
      <c r="A217" s="2"/>
      <c r="B217" s="2"/>
      <c r="C217" s="2"/>
      <c r="D217" s="2"/>
      <c r="E217" s="2"/>
    </row>
    <row r="218" spans="1:5" ht="18" customHeight="1">
      <c r="A218" s="2"/>
      <c r="B218" s="2"/>
      <c r="C218" s="2"/>
      <c r="D218" s="2"/>
      <c r="E218" s="2"/>
    </row>
    <row r="219" spans="1:5" ht="18" customHeight="1">
      <c r="A219" s="2"/>
      <c r="B219" s="2"/>
      <c r="C219" s="2"/>
      <c r="D219" s="2"/>
      <c r="E219" s="2"/>
    </row>
    <row r="220" spans="1:5" ht="18" customHeight="1">
      <c r="A220" s="2"/>
      <c r="B220" s="2"/>
      <c r="C220" s="2"/>
      <c r="D220" s="2"/>
      <c r="E220" s="2"/>
    </row>
    <row r="221" spans="1:5" ht="18" customHeight="1">
      <c r="A221" s="2"/>
      <c r="B221" s="2"/>
      <c r="C221" s="2"/>
      <c r="D221" s="2"/>
      <c r="E221" s="2"/>
    </row>
    <row r="222" spans="1:5" ht="18" customHeight="1">
      <c r="A222" s="2"/>
      <c r="B222" s="2"/>
      <c r="C222" s="2"/>
      <c r="D222" s="2"/>
      <c r="E222" s="2"/>
    </row>
    <row r="223" spans="1:5" ht="18" customHeight="1">
      <c r="A223" s="2"/>
      <c r="B223" s="2"/>
      <c r="C223" s="2"/>
      <c r="D223" s="2"/>
      <c r="E223" s="2"/>
    </row>
    <row r="224" spans="1:5" ht="18" customHeight="1">
      <c r="A224" s="2"/>
      <c r="B224" s="2"/>
      <c r="C224" s="2"/>
      <c r="D224" s="2"/>
      <c r="E224" s="2"/>
    </row>
    <row r="225" spans="1:5" ht="18" customHeight="1">
      <c r="A225" s="2"/>
      <c r="B225" s="2"/>
      <c r="C225" s="2"/>
      <c r="D225" s="2"/>
      <c r="E225" s="2"/>
    </row>
    <row r="226" spans="1:5" ht="18" customHeight="1">
      <c r="A226" s="2"/>
      <c r="B226" s="2"/>
      <c r="C226" s="2"/>
      <c r="D226" s="2"/>
      <c r="E226" s="2"/>
    </row>
    <row r="227" spans="1:5" ht="18" customHeight="1">
      <c r="A227" s="2"/>
      <c r="B227" s="2"/>
      <c r="C227" s="2"/>
      <c r="D227" s="2"/>
      <c r="E227" s="2"/>
    </row>
    <row r="228" spans="1:5" ht="18" customHeight="1">
      <c r="A228" s="2"/>
      <c r="B228" s="2"/>
      <c r="C228" s="2"/>
      <c r="D228" s="2"/>
      <c r="E228" s="2"/>
    </row>
    <row r="229" spans="1:5" ht="18" customHeight="1">
      <c r="A229" s="2"/>
      <c r="B229" s="2"/>
      <c r="C229" s="2"/>
      <c r="D229" s="2"/>
      <c r="E229" s="2"/>
    </row>
    <row r="230" spans="1:5" ht="18" customHeight="1">
      <c r="A230" s="2"/>
      <c r="B230" s="2"/>
      <c r="C230" s="2"/>
      <c r="D230" s="2"/>
      <c r="E230" s="2"/>
    </row>
    <row r="231" spans="1:5" ht="18" customHeight="1">
      <c r="A231" s="2"/>
      <c r="B231" s="2"/>
      <c r="C231" s="2"/>
      <c r="D231" s="2"/>
      <c r="E231" s="2"/>
    </row>
    <row r="232" spans="1:5" ht="18" customHeight="1">
      <c r="A232" s="2"/>
      <c r="B232" s="2"/>
      <c r="C232" s="2"/>
      <c r="D232" s="2"/>
      <c r="E232" s="2"/>
    </row>
    <row r="233" spans="1:5" ht="18" customHeight="1">
      <c r="A233" s="2"/>
      <c r="B233" s="2"/>
      <c r="C233" s="2"/>
      <c r="D233" s="2"/>
      <c r="E233" s="2"/>
    </row>
    <row r="234" spans="1:5" ht="18" customHeight="1">
      <c r="A234" s="2"/>
      <c r="B234" s="2"/>
      <c r="C234" s="2"/>
      <c r="D234" s="2"/>
      <c r="E234" s="2"/>
    </row>
    <row r="235" spans="1:5" ht="18" customHeight="1">
      <c r="A235" s="2"/>
      <c r="B235" s="2"/>
      <c r="C235" s="2"/>
      <c r="D235" s="2"/>
      <c r="E235" s="2"/>
    </row>
    <row r="236" spans="1:5" ht="18" customHeight="1">
      <c r="A236" s="2"/>
      <c r="B236" s="2"/>
      <c r="C236" s="2"/>
      <c r="D236" s="2"/>
      <c r="E236" s="2"/>
    </row>
    <row r="237" spans="1:5" ht="18" customHeight="1">
      <c r="A237" s="2"/>
      <c r="B237" s="2"/>
      <c r="C237" s="2"/>
      <c r="D237" s="2"/>
      <c r="E237" s="2"/>
    </row>
    <row r="238" spans="1:5" ht="18" customHeight="1">
      <c r="A238" s="2"/>
      <c r="B238" s="2"/>
      <c r="C238" s="2"/>
      <c r="D238" s="2"/>
      <c r="E238" s="2"/>
    </row>
    <row r="239" spans="1:5" ht="18" customHeight="1">
      <c r="A239" s="2"/>
      <c r="B239" s="2"/>
      <c r="C239" s="2"/>
      <c r="D239" s="2"/>
      <c r="E239" s="2"/>
    </row>
    <row r="240" spans="1:5" ht="18" customHeight="1">
      <c r="A240" s="2"/>
      <c r="B240" s="2"/>
      <c r="C240" s="2"/>
      <c r="D240" s="2"/>
      <c r="E240" s="2"/>
    </row>
    <row r="241" spans="1:5" ht="18" customHeight="1">
      <c r="A241" s="2"/>
      <c r="B241" s="2"/>
      <c r="C241" s="2"/>
      <c r="D241" s="2"/>
      <c r="E241" s="2"/>
    </row>
    <row r="242" spans="1:5" ht="18" customHeight="1">
      <c r="A242" s="2"/>
      <c r="B242" s="2"/>
      <c r="C242" s="2"/>
      <c r="D242" s="2"/>
      <c r="E242" s="2"/>
    </row>
    <row r="243" spans="1:5" ht="18" customHeight="1">
      <c r="A243" s="2"/>
      <c r="B243" s="2"/>
      <c r="C243" s="2"/>
      <c r="D243" s="2"/>
      <c r="E243" s="2"/>
    </row>
    <row r="244" spans="1:5" ht="18" customHeight="1">
      <c r="A244" s="2"/>
      <c r="B244" s="2"/>
      <c r="C244" s="2"/>
      <c r="D244" s="2"/>
      <c r="E244" s="2"/>
    </row>
    <row r="245" spans="1:5" ht="18" customHeight="1">
      <c r="A245" s="2"/>
      <c r="B245" s="2"/>
      <c r="C245" s="2"/>
      <c r="D245" s="2"/>
      <c r="E245" s="2"/>
    </row>
    <row r="246" spans="1:5" ht="18" customHeight="1">
      <c r="A246" s="2"/>
      <c r="B246" s="2"/>
      <c r="C246" s="2"/>
      <c r="D246" s="2"/>
      <c r="E246" s="2"/>
    </row>
    <row r="247" spans="1:5" ht="18" customHeight="1">
      <c r="A247" s="2"/>
      <c r="B247" s="2"/>
      <c r="C247" s="2"/>
      <c r="D247" s="2"/>
      <c r="E247" s="2"/>
    </row>
    <row r="248" spans="1:5" ht="18" customHeight="1">
      <c r="A248" s="2"/>
      <c r="B248" s="2"/>
      <c r="C248" s="2"/>
      <c r="D248" s="2"/>
      <c r="E248" s="2"/>
    </row>
    <row r="249" spans="1:5" ht="18" customHeight="1">
      <c r="A249" s="2"/>
      <c r="B249" s="2"/>
      <c r="C249" s="2"/>
      <c r="D249" s="2"/>
      <c r="E249" s="2"/>
    </row>
    <row r="250" spans="1:5" ht="18" customHeight="1">
      <c r="A250" s="2"/>
      <c r="B250" s="2"/>
      <c r="C250" s="2"/>
      <c r="D250" s="2"/>
      <c r="E250" s="2"/>
    </row>
    <row r="251" spans="1:5" ht="18" customHeight="1">
      <c r="A251" s="2"/>
      <c r="B251" s="2"/>
      <c r="C251" s="2"/>
      <c r="D251" s="2"/>
      <c r="E251" s="2"/>
    </row>
    <row r="252" spans="1:5" ht="18" customHeight="1">
      <c r="A252" s="2"/>
      <c r="B252" s="2"/>
      <c r="C252" s="2"/>
      <c r="D252" s="2"/>
      <c r="E252" s="2"/>
    </row>
    <row r="253" spans="1:5" ht="18" customHeight="1">
      <c r="A253" s="2"/>
      <c r="B253" s="2"/>
      <c r="C253" s="2"/>
      <c r="D253" s="2"/>
      <c r="E253" s="2"/>
    </row>
    <row r="254" spans="1:5" ht="18" customHeight="1">
      <c r="A254" s="2"/>
      <c r="B254" s="2"/>
      <c r="C254" s="2"/>
      <c r="D254" s="2"/>
      <c r="E254" s="2"/>
    </row>
    <row r="255" spans="1:5" ht="18" customHeight="1">
      <c r="A255" s="2"/>
      <c r="B255" s="2"/>
      <c r="C255" s="2"/>
      <c r="D255" s="2"/>
      <c r="E255" s="2"/>
    </row>
    <row r="256" spans="1:5" ht="18" customHeight="1">
      <c r="A256" s="2"/>
      <c r="B256" s="2"/>
      <c r="C256" s="2"/>
      <c r="D256" s="2"/>
      <c r="E256" s="2"/>
    </row>
    <row r="257" spans="1:5" ht="18" customHeight="1">
      <c r="A257" s="2"/>
      <c r="B257" s="2"/>
      <c r="C257" s="2"/>
      <c r="D257" s="2"/>
      <c r="E257" s="2"/>
    </row>
    <row r="258" spans="1:5" ht="18" customHeight="1">
      <c r="A258" s="2"/>
      <c r="B258" s="2"/>
      <c r="C258" s="2"/>
      <c r="D258" s="2"/>
      <c r="E258" s="2"/>
    </row>
    <row r="259" spans="1:5" ht="18" customHeight="1">
      <c r="A259" s="2"/>
      <c r="B259" s="2"/>
      <c r="C259" s="2"/>
      <c r="D259" s="2"/>
      <c r="E259" s="2"/>
    </row>
    <row r="260" spans="1:5" ht="18" customHeight="1">
      <c r="A260" s="2"/>
      <c r="B260" s="2"/>
      <c r="C260" s="2"/>
      <c r="D260" s="2"/>
      <c r="E260" s="2"/>
    </row>
    <row r="261" spans="1:5" ht="18" customHeight="1">
      <c r="A261" s="2"/>
      <c r="B261" s="2"/>
      <c r="C261" s="2"/>
      <c r="D261" s="2"/>
      <c r="E261" s="2"/>
    </row>
    <row r="262" spans="1:5" ht="18" customHeight="1">
      <c r="A262" s="2"/>
      <c r="B262" s="2"/>
      <c r="C262" s="2"/>
      <c r="D262" s="2"/>
      <c r="E262" s="2"/>
    </row>
    <row r="263" spans="1:5" ht="18" customHeight="1">
      <c r="A263" s="2"/>
      <c r="B263" s="2"/>
      <c r="C263" s="2"/>
      <c r="D263" s="2"/>
      <c r="E263" s="2"/>
    </row>
    <row r="264" spans="1:5" ht="18" customHeight="1">
      <c r="A264" s="2"/>
      <c r="B264" s="2"/>
      <c r="C264" s="2"/>
      <c r="D264" s="2"/>
      <c r="E264" s="2"/>
    </row>
    <row r="265" spans="1:5" ht="18" customHeight="1">
      <c r="A265" s="2"/>
      <c r="B265" s="2"/>
      <c r="C265" s="2"/>
      <c r="D265" s="2"/>
      <c r="E265" s="2"/>
    </row>
    <row r="266" spans="1:5" ht="18" customHeight="1">
      <c r="A266" s="2"/>
      <c r="B266" s="2"/>
      <c r="C266" s="2"/>
      <c r="D266" s="2"/>
      <c r="E266" s="2"/>
    </row>
    <row r="267" spans="1:5" ht="18" customHeight="1">
      <c r="A267" s="2"/>
      <c r="B267" s="2"/>
      <c r="C267" s="2"/>
      <c r="D267" s="2"/>
      <c r="E267" s="2"/>
    </row>
    <row r="268" spans="1:5" ht="18" customHeight="1">
      <c r="A268" s="2"/>
      <c r="B268" s="2"/>
      <c r="C268" s="2"/>
      <c r="D268" s="2"/>
      <c r="E268" s="2"/>
    </row>
    <row r="269" spans="1:5" ht="18" customHeight="1">
      <c r="A269" s="2"/>
      <c r="B269" s="2"/>
      <c r="C269" s="2"/>
      <c r="D269" s="2"/>
      <c r="E269" s="2"/>
    </row>
    <row r="270" spans="1:5" ht="18" customHeight="1">
      <c r="A270" s="2"/>
      <c r="B270" s="2"/>
      <c r="C270" s="2"/>
      <c r="D270" s="2"/>
      <c r="E270" s="2"/>
    </row>
    <row r="271" spans="1:5" ht="18" customHeight="1">
      <c r="A271" s="2"/>
      <c r="B271" s="2"/>
      <c r="C271" s="2"/>
      <c r="D271" s="2"/>
      <c r="E271" s="2"/>
    </row>
    <row r="272" spans="1:5" ht="18" customHeight="1">
      <c r="A272" s="2"/>
      <c r="B272" s="2"/>
      <c r="C272" s="2"/>
      <c r="D272" s="2"/>
      <c r="E272" s="2"/>
    </row>
    <row r="273" spans="1:5" ht="18" customHeight="1">
      <c r="A273" s="2"/>
      <c r="B273" s="2"/>
      <c r="C273" s="2"/>
      <c r="D273" s="2"/>
      <c r="E273" s="2"/>
    </row>
    <row r="274" spans="1:5" ht="18" customHeight="1">
      <c r="A274" s="2"/>
      <c r="B274" s="2"/>
      <c r="C274" s="2"/>
      <c r="D274" s="2"/>
      <c r="E274" s="2"/>
    </row>
    <row r="275" spans="1:5" ht="18" customHeight="1">
      <c r="A275" s="2"/>
      <c r="B275" s="2"/>
      <c r="C275" s="2"/>
      <c r="D275" s="2"/>
      <c r="E275" s="2"/>
    </row>
    <row r="276" spans="1:5" ht="18" customHeight="1">
      <c r="A276" s="2"/>
      <c r="B276" s="2"/>
      <c r="C276" s="2"/>
      <c r="D276" s="2"/>
      <c r="E276" s="2"/>
    </row>
    <row r="277" spans="1:5" ht="18" customHeight="1">
      <c r="A277" s="2"/>
      <c r="B277" s="2"/>
      <c r="C277" s="2"/>
      <c r="D277" s="2"/>
      <c r="E277" s="2"/>
    </row>
    <row r="278" spans="1:5" ht="18" customHeight="1">
      <c r="A278" s="2"/>
      <c r="B278" s="2"/>
      <c r="C278" s="2"/>
      <c r="D278" s="2"/>
      <c r="E278" s="2"/>
    </row>
    <row r="279" spans="1:5" ht="18" customHeight="1">
      <c r="A279" s="2"/>
      <c r="B279" s="2"/>
      <c r="C279" s="2"/>
      <c r="D279" s="2"/>
      <c r="E279" s="2"/>
    </row>
    <row r="280" spans="1:5" ht="18" customHeight="1">
      <c r="A280" s="2"/>
      <c r="B280" s="2"/>
      <c r="C280" s="2"/>
      <c r="D280" s="2"/>
      <c r="E280" s="2"/>
    </row>
    <row r="281" spans="1:5" ht="18" customHeight="1">
      <c r="A281" s="2"/>
      <c r="B281" s="2"/>
      <c r="C281" s="2"/>
      <c r="D281" s="2"/>
      <c r="E281" s="2"/>
    </row>
    <row r="282" spans="1:5" ht="18" customHeight="1">
      <c r="A282" s="2"/>
      <c r="B282" s="2"/>
      <c r="C282" s="2"/>
      <c r="D282" s="2"/>
      <c r="E282" s="2"/>
    </row>
    <row r="283" spans="1:5" ht="18" customHeight="1">
      <c r="A283" s="2"/>
      <c r="B283" s="2"/>
      <c r="C283" s="2"/>
      <c r="D283" s="2"/>
      <c r="E283" s="2"/>
    </row>
    <row r="284" spans="1:5" ht="18" customHeight="1">
      <c r="A284" s="2"/>
      <c r="B284" s="2"/>
      <c r="C284" s="2"/>
      <c r="D284" s="2"/>
      <c r="E284" s="2"/>
    </row>
    <row r="285" spans="1:5" ht="18" customHeight="1">
      <c r="A285" s="2"/>
      <c r="B285" s="2"/>
      <c r="C285" s="2"/>
      <c r="D285" s="2"/>
      <c r="E285" s="2"/>
    </row>
    <row r="286" spans="1:5" ht="18" customHeight="1">
      <c r="A286" s="2"/>
      <c r="B286" s="2"/>
      <c r="C286" s="2"/>
      <c r="D286" s="2"/>
      <c r="E286" s="2"/>
    </row>
    <row r="287" spans="1:5" ht="18" customHeight="1">
      <c r="A287" s="2"/>
      <c r="B287" s="2"/>
      <c r="C287" s="2"/>
      <c r="D287" s="2"/>
      <c r="E287" s="2"/>
    </row>
    <row r="288" spans="1:5" ht="18" customHeight="1">
      <c r="A288" s="2"/>
      <c r="B288" s="2"/>
      <c r="C288" s="2"/>
      <c r="D288" s="2"/>
      <c r="E288" s="2"/>
    </row>
    <row r="289" spans="1:5" ht="18" customHeight="1">
      <c r="A289" s="2"/>
      <c r="B289" s="2"/>
      <c r="C289" s="2"/>
      <c r="D289" s="2"/>
      <c r="E289" s="2"/>
    </row>
    <row r="290" spans="1:5" ht="18" customHeight="1">
      <c r="A290" s="2"/>
      <c r="B290" s="2"/>
      <c r="C290" s="2"/>
      <c r="D290" s="2"/>
      <c r="E290" s="2"/>
    </row>
    <row r="291" spans="1:5" ht="18" customHeight="1">
      <c r="A291" s="2"/>
      <c r="B291" s="2"/>
      <c r="C291" s="2"/>
      <c r="D291" s="2"/>
      <c r="E291" s="2"/>
    </row>
    <row r="292" spans="1:5" ht="18" customHeight="1">
      <c r="A292" s="2"/>
      <c r="B292" s="2"/>
      <c r="C292" s="2"/>
      <c r="D292" s="2"/>
      <c r="E292" s="2"/>
    </row>
    <row r="293" spans="1:5" ht="18" customHeight="1">
      <c r="A293" s="2"/>
      <c r="B293" s="2"/>
      <c r="C293" s="2"/>
      <c r="D293" s="2"/>
      <c r="E293" s="2"/>
    </row>
    <row r="294" spans="1:5" ht="18" customHeight="1">
      <c r="A294" s="2"/>
      <c r="B294" s="2"/>
      <c r="C294" s="2"/>
      <c r="D294" s="2"/>
      <c r="E294" s="2"/>
    </row>
    <row r="295" spans="1:5" ht="18" customHeight="1">
      <c r="A295" s="2"/>
      <c r="B295" s="2"/>
      <c r="C295" s="2"/>
      <c r="D295" s="2"/>
      <c r="E295" s="2"/>
    </row>
    <row r="296" spans="1:5" ht="18" customHeight="1">
      <c r="A296" s="2"/>
      <c r="B296" s="2"/>
      <c r="C296" s="2"/>
      <c r="D296" s="2"/>
      <c r="E296" s="2"/>
    </row>
    <row r="297" spans="1:5" ht="18" customHeight="1">
      <c r="A297" s="2"/>
      <c r="B297" s="2"/>
      <c r="C297" s="2"/>
      <c r="D297" s="2"/>
      <c r="E297" s="2"/>
    </row>
    <row r="298" spans="1:5" ht="18" customHeight="1">
      <c r="A298" s="2"/>
      <c r="B298" s="2"/>
      <c r="C298" s="2"/>
      <c r="D298" s="2"/>
      <c r="E298" s="2"/>
    </row>
    <row r="299" spans="1:5" ht="18" customHeight="1">
      <c r="A299" s="2"/>
      <c r="B299" s="2"/>
      <c r="C299" s="2"/>
      <c r="D299" s="2"/>
      <c r="E299" s="2"/>
    </row>
    <row r="300" spans="1:5" ht="18" customHeight="1">
      <c r="A300" s="2"/>
      <c r="B300" s="2"/>
      <c r="C300" s="2"/>
      <c r="D300" s="2"/>
      <c r="E300" s="2"/>
    </row>
    <row r="301" spans="1:5" ht="18" customHeight="1">
      <c r="A301" s="2"/>
      <c r="B301" s="2"/>
      <c r="C301" s="2"/>
      <c r="D301" s="2"/>
      <c r="E301" s="2"/>
    </row>
    <row r="302" spans="1:5" ht="18" customHeight="1">
      <c r="A302" s="2"/>
      <c r="B302" s="2"/>
      <c r="C302" s="2"/>
      <c r="D302" s="2"/>
      <c r="E302" s="2"/>
    </row>
    <row r="303" spans="1:5" ht="18" customHeight="1">
      <c r="A303" s="2"/>
      <c r="B303" s="2"/>
      <c r="C303" s="2"/>
      <c r="D303" s="2"/>
      <c r="E303" s="2"/>
    </row>
    <row r="304" spans="1:5" ht="18" customHeight="1">
      <c r="A304" s="2"/>
      <c r="B304" s="2"/>
      <c r="C304" s="2"/>
      <c r="D304" s="2"/>
      <c r="E304" s="2"/>
    </row>
    <row r="305" spans="1:5" ht="18" customHeight="1">
      <c r="A305" s="2"/>
      <c r="B305" s="2"/>
      <c r="C305" s="2"/>
      <c r="D305" s="2"/>
      <c r="E305" s="2"/>
    </row>
    <row r="306" spans="1:5" ht="18" customHeight="1">
      <c r="A306" s="2"/>
      <c r="B306" s="2"/>
      <c r="C306" s="2"/>
      <c r="D306" s="2"/>
      <c r="E306" s="2"/>
    </row>
    <row r="307" spans="1:5" ht="18" customHeight="1">
      <c r="A307" s="2"/>
      <c r="B307" s="2"/>
      <c r="C307" s="2"/>
      <c r="D307" s="2"/>
      <c r="E307" s="2"/>
    </row>
    <row r="308" spans="1:5" ht="18" customHeight="1">
      <c r="A308" s="2"/>
      <c r="B308" s="2"/>
      <c r="C308" s="2"/>
      <c r="D308" s="2"/>
      <c r="E308" s="2"/>
    </row>
    <row r="309" spans="1:5" ht="18" customHeight="1">
      <c r="A309" s="2"/>
      <c r="B309" s="2"/>
      <c r="C309" s="2"/>
      <c r="D309" s="2"/>
      <c r="E309" s="2"/>
    </row>
    <row r="310" spans="1:5" ht="18" customHeight="1">
      <c r="A310" s="2"/>
      <c r="B310" s="2"/>
      <c r="C310" s="2"/>
      <c r="D310" s="2"/>
      <c r="E310" s="2"/>
    </row>
    <row r="311" spans="1:5" ht="18" customHeight="1">
      <c r="A311" s="2"/>
      <c r="B311" s="2"/>
      <c r="C311" s="2"/>
      <c r="D311" s="2"/>
      <c r="E311" s="2"/>
    </row>
    <row r="312" spans="1:5" ht="18" customHeight="1">
      <c r="A312" s="2"/>
      <c r="B312" s="2"/>
      <c r="C312" s="2"/>
      <c r="D312" s="2"/>
      <c r="E312" s="2"/>
    </row>
    <row r="313" spans="1:5" ht="18" customHeight="1">
      <c r="A313" s="2"/>
      <c r="B313" s="2"/>
      <c r="C313" s="2"/>
      <c r="D313" s="2"/>
      <c r="E313" s="2"/>
    </row>
    <row r="314" spans="1:5" ht="18" customHeight="1">
      <c r="A314" s="2"/>
      <c r="B314" s="2"/>
      <c r="C314" s="2"/>
      <c r="D314" s="2"/>
      <c r="E314" s="2"/>
    </row>
    <row r="315" spans="1:5" ht="18" customHeight="1">
      <c r="A315" s="2"/>
      <c r="B315" s="2"/>
      <c r="C315" s="2"/>
      <c r="D315" s="2"/>
      <c r="E315" s="2"/>
    </row>
    <row r="316" spans="1:5" ht="18" customHeight="1">
      <c r="A316" s="2"/>
      <c r="B316" s="2"/>
      <c r="C316" s="2"/>
      <c r="D316" s="2"/>
      <c r="E316" s="2"/>
    </row>
    <row r="317" spans="1:5" ht="18" customHeight="1">
      <c r="A317" s="2"/>
      <c r="B317" s="2"/>
      <c r="C317" s="2"/>
      <c r="D317" s="2"/>
      <c r="E317" s="2"/>
    </row>
    <row r="318" spans="1:5" ht="18" customHeight="1">
      <c r="A318" s="2"/>
      <c r="B318" s="2"/>
      <c r="C318" s="2"/>
      <c r="D318" s="2"/>
      <c r="E318" s="2"/>
    </row>
    <row r="319" spans="1:5" ht="18" customHeight="1">
      <c r="A319" s="2"/>
      <c r="B319" s="2"/>
      <c r="C319" s="2"/>
      <c r="D319" s="2"/>
      <c r="E319" s="2"/>
    </row>
    <row r="320" spans="1:5" ht="18" customHeight="1">
      <c r="A320" s="2"/>
      <c r="B320" s="2"/>
      <c r="C320" s="2"/>
      <c r="D320" s="2"/>
      <c r="E320" s="2"/>
    </row>
    <row r="321" spans="1:5" ht="18" customHeight="1">
      <c r="A321" s="2"/>
      <c r="B321" s="2"/>
      <c r="C321" s="2"/>
      <c r="D321" s="2"/>
      <c r="E321" s="2"/>
    </row>
    <row r="322" spans="1:5" ht="18" customHeight="1">
      <c r="A322" s="2"/>
      <c r="B322" s="2"/>
      <c r="C322" s="2"/>
      <c r="D322" s="2"/>
      <c r="E322" s="2"/>
    </row>
    <row r="323" spans="1:5" ht="18" customHeight="1">
      <c r="A323" s="2"/>
      <c r="B323" s="2"/>
      <c r="C323" s="2"/>
      <c r="D323" s="2"/>
      <c r="E323" s="2"/>
    </row>
    <row r="324" spans="1:5" ht="18" customHeight="1">
      <c r="A324" s="2"/>
      <c r="B324" s="2"/>
      <c r="C324" s="2"/>
      <c r="D324" s="2"/>
      <c r="E324" s="2"/>
    </row>
    <row r="325" spans="1:5" ht="18" customHeight="1">
      <c r="A325" s="2"/>
      <c r="B325" s="2"/>
      <c r="C325" s="2"/>
      <c r="D325" s="2"/>
      <c r="E325" s="2"/>
    </row>
    <row r="326" spans="1:5" ht="18" customHeight="1">
      <c r="A326" s="2"/>
      <c r="B326" s="2"/>
      <c r="C326" s="2"/>
      <c r="D326" s="2"/>
      <c r="E326" s="2"/>
    </row>
    <row r="327" spans="1:5" ht="18" customHeight="1">
      <c r="A327" s="2"/>
      <c r="B327" s="2"/>
      <c r="C327" s="2"/>
      <c r="D327" s="2"/>
      <c r="E327" s="2"/>
    </row>
    <row r="328" spans="1:5" ht="18" customHeight="1">
      <c r="A328" s="2"/>
      <c r="B328" s="2"/>
      <c r="C328" s="2"/>
      <c r="D328" s="2"/>
      <c r="E328" s="2"/>
    </row>
    <row r="329" spans="1:5" ht="18" customHeight="1">
      <c r="A329" s="2"/>
      <c r="B329" s="2"/>
      <c r="C329" s="2"/>
      <c r="D329" s="2"/>
      <c r="E329" s="2"/>
    </row>
    <row r="330" spans="1:5" ht="18" customHeight="1">
      <c r="A330" s="2"/>
      <c r="B330" s="2"/>
      <c r="C330" s="2"/>
      <c r="D330" s="2"/>
      <c r="E330" s="2"/>
    </row>
    <row r="331" spans="1:5" ht="18" customHeight="1">
      <c r="A331" s="2"/>
      <c r="B331" s="2"/>
      <c r="C331" s="2"/>
      <c r="D331" s="2"/>
      <c r="E331" s="2"/>
    </row>
    <row r="332" spans="1:5" ht="18" customHeight="1">
      <c r="A332" s="2"/>
      <c r="B332" s="2"/>
      <c r="C332" s="2"/>
      <c r="D332" s="2"/>
      <c r="E332" s="2"/>
    </row>
    <row r="333" spans="1:5" ht="18" customHeight="1">
      <c r="A333" s="2"/>
      <c r="B333" s="2"/>
      <c r="C333" s="2"/>
      <c r="D333" s="2"/>
      <c r="E333" s="2"/>
    </row>
    <row r="334" spans="1:5" ht="18" customHeight="1">
      <c r="A334" s="2"/>
      <c r="B334" s="2"/>
      <c r="C334" s="2"/>
      <c r="D334" s="2"/>
      <c r="E334" s="2"/>
    </row>
    <row r="335" spans="1:5" ht="18" customHeight="1">
      <c r="A335" s="2"/>
      <c r="B335" s="2"/>
      <c r="C335" s="2"/>
      <c r="D335" s="2"/>
      <c r="E335" s="2"/>
    </row>
    <row r="336" spans="1:5" ht="18" customHeight="1">
      <c r="A336" s="2"/>
      <c r="B336" s="2"/>
      <c r="C336" s="2"/>
      <c r="D336" s="2"/>
      <c r="E336" s="2"/>
    </row>
    <row r="337" spans="1:5" ht="18" customHeight="1">
      <c r="A337" s="2"/>
      <c r="B337" s="2"/>
      <c r="C337" s="2"/>
      <c r="D337" s="2"/>
      <c r="E337" s="2"/>
    </row>
    <row r="338" spans="1:5" ht="18" customHeight="1">
      <c r="A338" s="2"/>
      <c r="B338" s="2"/>
      <c r="C338" s="2"/>
      <c r="D338" s="2"/>
      <c r="E338" s="2"/>
    </row>
    <row r="339" spans="1:5" ht="18" customHeight="1">
      <c r="A339" s="2"/>
      <c r="B339" s="2"/>
      <c r="C339" s="2"/>
      <c r="D339" s="2"/>
      <c r="E339" s="2"/>
    </row>
    <row r="340" spans="1:5" ht="18" customHeight="1">
      <c r="A340" s="2"/>
      <c r="B340" s="2"/>
      <c r="C340" s="2"/>
      <c r="D340" s="2"/>
      <c r="E340" s="2"/>
    </row>
    <row r="341" spans="1:5" ht="18" customHeight="1">
      <c r="A341" s="2"/>
      <c r="B341" s="2"/>
      <c r="C341" s="2"/>
      <c r="D341" s="2"/>
      <c r="E341" s="2"/>
    </row>
    <row r="342" spans="1:5" ht="18" customHeight="1">
      <c r="A342" s="2"/>
      <c r="B342" s="2"/>
      <c r="C342" s="2"/>
      <c r="D342" s="2"/>
      <c r="E342" s="2"/>
    </row>
    <row r="343" spans="1:5" ht="18" customHeight="1">
      <c r="A343" s="2"/>
      <c r="B343" s="2"/>
      <c r="C343" s="2"/>
      <c r="D343" s="2"/>
      <c r="E343" s="2"/>
    </row>
    <row r="344" spans="1:5" ht="18" customHeight="1">
      <c r="A344" s="2"/>
      <c r="B344" s="2"/>
      <c r="C344" s="2"/>
      <c r="D344" s="2"/>
      <c r="E344" s="2"/>
    </row>
    <row r="345" spans="1:5" ht="18" customHeight="1">
      <c r="A345" s="2"/>
      <c r="B345" s="2"/>
      <c r="C345" s="2"/>
      <c r="D345" s="2"/>
      <c r="E345" s="2"/>
    </row>
    <row r="346" spans="1:5" ht="18" customHeight="1">
      <c r="A346" s="2"/>
      <c r="B346" s="2"/>
      <c r="C346" s="2"/>
      <c r="D346" s="2"/>
      <c r="E346" s="2"/>
    </row>
    <row r="347" spans="1:5" ht="18" customHeight="1">
      <c r="A347" s="2"/>
      <c r="B347" s="2"/>
      <c r="C347" s="2"/>
      <c r="D347" s="2"/>
      <c r="E347" s="2"/>
    </row>
    <row r="348" spans="1:5" ht="18" customHeight="1">
      <c r="A348" s="2"/>
      <c r="B348" s="2"/>
      <c r="C348" s="2"/>
      <c r="D348" s="2"/>
      <c r="E348" s="2"/>
    </row>
    <row r="349" spans="1:5" ht="18" customHeight="1">
      <c r="A349" s="2"/>
      <c r="B349" s="2"/>
      <c r="C349" s="2"/>
      <c r="D349" s="2"/>
      <c r="E349" s="2"/>
    </row>
    <row r="350" spans="1:5" ht="18" customHeight="1">
      <c r="A350" s="2"/>
      <c r="B350" s="2"/>
      <c r="C350" s="2"/>
      <c r="D350" s="2"/>
      <c r="E350" s="2"/>
    </row>
    <row r="351" spans="1:5" ht="18" customHeight="1">
      <c r="A351" s="2"/>
      <c r="B351" s="2"/>
      <c r="C351" s="2"/>
      <c r="D351" s="2"/>
      <c r="E351" s="2"/>
    </row>
    <row r="352" spans="1:5" ht="18" customHeight="1">
      <c r="A352" s="2"/>
      <c r="B352" s="2"/>
      <c r="C352" s="2"/>
      <c r="D352" s="2"/>
      <c r="E352" s="2"/>
    </row>
    <row r="353" spans="1:5" ht="18" customHeight="1">
      <c r="A353" s="2"/>
      <c r="B353" s="2"/>
      <c r="C353" s="2"/>
      <c r="D353" s="2"/>
      <c r="E353" s="2"/>
    </row>
    <row r="354" spans="1:5" ht="18" customHeight="1">
      <c r="A354" s="2"/>
      <c r="B354" s="2"/>
      <c r="C354" s="2"/>
      <c r="D354" s="2"/>
      <c r="E354" s="2"/>
    </row>
    <row r="355" spans="1:5">
      <c r="A355" s="2"/>
      <c r="B355" s="2"/>
      <c r="C355" s="2"/>
      <c r="D355" s="2"/>
      <c r="E355" s="2"/>
    </row>
    <row r="356" spans="1:5">
      <c r="A356" s="2"/>
      <c r="B356" s="2"/>
      <c r="C356" s="2"/>
      <c r="D356" s="2"/>
      <c r="E356" s="2"/>
    </row>
    <row r="357" spans="1:5">
      <c r="A357" s="2"/>
      <c r="B357" s="2"/>
      <c r="C357" s="2"/>
      <c r="D357" s="2"/>
      <c r="E357" s="2"/>
    </row>
  </sheetData>
  <mergeCells count="3">
    <mergeCell ref="A132:E132"/>
    <mergeCell ref="A186:E186"/>
    <mergeCell ref="A2:E2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Normal="100" workbookViewId="0">
      <selection activeCell="F24" sqref="F24"/>
    </sheetView>
  </sheetViews>
  <sheetFormatPr defaultRowHeight="14.25"/>
  <cols>
    <col min="1" max="1" width="31.375" style="13" customWidth="1"/>
    <col min="2" max="2" width="9.875" style="13" customWidth="1"/>
    <col min="3" max="3" width="22.125" style="13" customWidth="1"/>
    <col min="4" max="4" width="11.625" style="13" customWidth="1"/>
    <col min="5" max="5" width="9" style="2"/>
    <col min="6" max="6" width="18.75" style="13" customWidth="1"/>
    <col min="7" max="257" width="9" style="13"/>
    <col min="258" max="258" width="31.375" style="13" customWidth="1"/>
    <col min="259" max="259" width="16.25" style="13" customWidth="1"/>
    <col min="260" max="260" width="22.125" style="13" customWidth="1"/>
    <col min="261" max="513" width="9" style="13"/>
    <col min="514" max="514" width="31.375" style="13" customWidth="1"/>
    <col min="515" max="515" width="16.25" style="13" customWidth="1"/>
    <col min="516" max="516" width="22.125" style="13" customWidth="1"/>
    <col min="517" max="769" width="9" style="13"/>
    <col min="770" max="770" width="31.375" style="13" customWidth="1"/>
    <col min="771" max="771" width="16.25" style="13" customWidth="1"/>
    <col min="772" max="772" width="22.125" style="13" customWidth="1"/>
    <col min="773" max="1025" width="9" style="13"/>
    <col min="1026" max="1026" width="31.375" style="13" customWidth="1"/>
    <col min="1027" max="1027" width="16.25" style="13" customWidth="1"/>
    <col min="1028" max="1028" width="22.125" style="13" customWidth="1"/>
    <col min="1029" max="1281" width="9" style="13"/>
    <col min="1282" max="1282" width="31.375" style="13" customWidth="1"/>
    <col min="1283" max="1283" width="16.25" style="13" customWidth="1"/>
    <col min="1284" max="1284" width="22.125" style="13" customWidth="1"/>
    <col min="1285" max="1537" width="9" style="13"/>
    <col min="1538" max="1538" width="31.375" style="13" customWidth="1"/>
    <col min="1539" max="1539" width="16.25" style="13" customWidth="1"/>
    <col min="1540" max="1540" width="22.125" style="13" customWidth="1"/>
    <col min="1541" max="1793" width="9" style="13"/>
    <col min="1794" max="1794" width="31.375" style="13" customWidth="1"/>
    <col min="1795" max="1795" width="16.25" style="13" customWidth="1"/>
    <col min="1796" max="1796" width="22.125" style="13" customWidth="1"/>
    <col min="1797" max="2049" width="9" style="13"/>
    <col min="2050" max="2050" width="31.375" style="13" customWidth="1"/>
    <col min="2051" max="2051" width="16.25" style="13" customWidth="1"/>
    <col min="2052" max="2052" width="22.125" style="13" customWidth="1"/>
    <col min="2053" max="2305" width="9" style="13"/>
    <col min="2306" max="2306" width="31.375" style="13" customWidth="1"/>
    <col min="2307" max="2307" width="16.25" style="13" customWidth="1"/>
    <col min="2308" max="2308" width="22.125" style="13" customWidth="1"/>
    <col min="2309" max="2561" width="9" style="13"/>
    <col min="2562" max="2562" width="31.375" style="13" customWidth="1"/>
    <col min="2563" max="2563" width="16.25" style="13" customWidth="1"/>
    <col min="2564" max="2564" width="22.125" style="13" customWidth="1"/>
    <col min="2565" max="2817" width="9" style="13"/>
    <col min="2818" max="2818" width="31.375" style="13" customWidth="1"/>
    <col min="2819" max="2819" width="16.25" style="13" customWidth="1"/>
    <col min="2820" max="2820" width="22.125" style="13" customWidth="1"/>
    <col min="2821" max="3073" width="9" style="13"/>
    <col min="3074" max="3074" width="31.375" style="13" customWidth="1"/>
    <col min="3075" max="3075" width="16.25" style="13" customWidth="1"/>
    <col min="3076" max="3076" width="22.125" style="13" customWidth="1"/>
    <col min="3077" max="3329" width="9" style="13"/>
    <col min="3330" max="3330" width="31.375" style="13" customWidth="1"/>
    <col min="3331" max="3331" width="16.25" style="13" customWidth="1"/>
    <col min="3332" max="3332" width="22.125" style="13" customWidth="1"/>
    <col min="3333" max="3585" width="9" style="13"/>
    <col min="3586" max="3586" width="31.375" style="13" customWidth="1"/>
    <col min="3587" max="3587" width="16.25" style="13" customWidth="1"/>
    <col min="3588" max="3588" width="22.125" style="13" customWidth="1"/>
    <col min="3589" max="3841" width="9" style="13"/>
    <col min="3842" max="3842" width="31.375" style="13" customWidth="1"/>
    <col min="3843" max="3843" width="16.25" style="13" customWidth="1"/>
    <col min="3844" max="3844" width="22.125" style="13" customWidth="1"/>
    <col min="3845" max="4097" width="9" style="13"/>
    <col min="4098" max="4098" width="31.375" style="13" customWidth="1"/>
    <col min="4099" max="4099" width="16.25" style="13" customWidth="1"/>
    <col min="4100" max="4100" width="22.125" style="13" customWidth="1"/>
    <col min="4101" max="4353" width="9" style="13"/>
    <col min="4354" max="4354" width="31.375" style="13" customWidth="1"/>
    <col min="4355" max="4355" width="16.25" style="13" customWidth="1"/>
    <col min="4356" max="4356" width="22.125" style="13" customWidth="1"/>
    <col min="4357" max="4609" width="9" style="13"/>
    <col min="4610" max="4610" width="31.375" style="13" customWidth="1"/>
    <col min="4611" max="4611" width="16.25" style="13" customWidth="1"/>
    <col min="4612" max="4612" width="22.125" style="13" customWidth="1"/>
    <col min="4613" max="4865" width="9" style="13"/>
    <col min="4866" max="4866" width="31.375" style="13" customWidth="1"/>
    <col min="4867" max="4867" width="16.25" style="13" customWidth="1"/>
    <col min="4868" max="4868" width="22.125" style="13" customWidth="1"/>
    <col min="4869" max="5121" width="9" style="13"/>
    <col min="5122" max="5122" width="31.375" style="13" customWidth="1"/>
    <col min="5123" max="5123" width="16.25" style="13" customWidth="1"/>
    <col min="5124" max="5124" width="22.125" style="13" customWidth="1"/>
    <col min="5125" max="5377" width="9" style="13"/>
    <col min="5378" max="5378" width="31.375" style="13" customWidth="1"/>
    <col min="5379" max="5379" width="16.25" style="13" customWidth="1"/>
    <col min="5380" max="5380" width="22.125" style="13" customWidth="1"/>
    <col min="5381" max="5633" width="9" style="13"/>
    <col min="5634" max="5634" width="31.375" style="13" customWidth="1"/>
    <col min="5635" max="5635" width="16.25" style="13" customWidth="1"/>
    <col min="5636" max="5636" width="22.125" style="13" customWidth="1"/>
    <col min="5637" max="5889" width="9" style="13"/>
    <col min="5890" max="5890" width="31.375" style="13" customWidth="1"/>
    <col min="5891" max="5891" width="16.25" style="13" customWidth="1"/>
    <col min="5892" max="5892" width="22.125" style="13" customWidth="1"/>
    <col min="5893" max="6145" width="9" style="13"/>
    <col min="6146" max="6146" width="31.375" style="13" customWidth="1"/>
    <col min="6147" max="6147" width="16.25" style="13" customWidth="1"/>
    <col min="6148" max="6148" width="22.125" style="13" customWidth="1"/>
    <col min="6149" max="6401" width="9" style="13"/>
    <col min="6402" max="6402" width="31.375" style="13" customWidth="1"/>
    <col min="6403" max="6403" width="16.25" style="13" customWidth="1"/>
    <col min="6404" max="6404" width="22.125" style="13" customWidth="1"/>
    <col min="6405" max="6657" width="9" style="13"/>
    <col min="6658" max="6658" width="31.375" style="13" customWidth="1"/>
    <col min="6659" max="6659" width="16.25" style="13" customWidth="1"/>
    <col min="6660" max="6660" width="22.125" style="13" customWidth="1"/>
    <col min="6661" max="6913" width="9" style="13"/>
    <col min="6914" max="6914" width="31.375" style="13" customWidth="1"/>
    <col min="6915" max="6915" width="16.25" style="13" customWidth="1"/>
    <col min="6916" max="6916" width="22.125" style="13" customWidth="1"/>
    <col min="6917" max="7169" width="9" style="13"/>
    <col min="7170" max="7170" width="31.375" style="13" customWidth="1"/>
    <col min="7171" max="7171" width="16.25" style="13" customWidth="1"/>
    <col min="7172" max="7172" width="22.125" style="13" customWidth="1"/>
    <col min="7173" max="7425" width="9" style="13"/>
    <col min="7426" max="7426" width="31.375" style="13" customWidth="1"/>
    <col min="7427" max="7427" width="16.25" style="13" customWidth="1"/>
    <col min="7428" max="7428" width="22.125" style="13" customWidth="1"/>
    <col min="7429" max="7681" width="9" style="13"/>
    <col min="7682" max="7682" width="31.375" style="13" customWidth="1"/>
    <col min="7683" max="7683" width="16.25" style="13" customWidth="1"/>
    <col min="7684" max="7684" width="22.125" style="13" customWidth="1"/>
    <col min="7685" max="7937" width="9" style="13"/>
    <col min="7938" max="7938" width="31.375" style="13" customWidth="1"/>
    <col min="7939" max="7939" width="16.25" style="13" customWidth="1"/>
    <col min="7940" max="7940" width="22.125" style="13" customWidth="1"/>
    <col min="7941" max="8193" width="9" style="13"/>
    <col min="8194" max="8194" width="31.375" style="13" customWidth="1"/>
    <col min="8195" max="8195" width="16.25" style="13" customWidth="1"/>
    <col min="8196" max="8196" width="22.125" style="13" customWidth="1"/>
    <col min="8197" max="8449" width="9" style="13"/>
    <col min="8450" max="8450" width="31.375" style="13" customWidth="1"/>
    <col min="8451" max="8451" width="16.25" style="13" customWidth="1"/>
    <col min="8452" max="8452" width="22.125" style="13" customWidth="1"/>
    <col min="8453" max="8705" width="9" style="13"/>
    <col min="8706" max="8706" width="31.375" style="13" customWidth="1"/>
    <col min="8707" max="8707" width="16.25" style="13" customWidth="1"/>
    <col min="8708" max="8708" width="22.125" style="13" customWidth="1"/>
    <col min="8709" max="8961" width="9" style="13"/>
    <col min="8962" max="8962" width="31.375" style="13" customWidth="1"/>
    <col min="8963" max="8963" width="16.25" style="13" customWidth="1"/>
    <col min="8964" max="8964" width="22.125" style="13" customWidth="1"/>
    <col min="8965" max="9217" width="9" style="13"/>
    <col min="9218" max="9218" width="31.375" style="13" customWidth="1"/>
    <col min="9219" max="9219" width="16.25" style="13" customWidth="1"/>
    <col min="9220" max="9220" width="22.125" style="13" customWidth="1"/>
    <col min="9221" max="9473" width="9" style="13"/>
    <col min="9474" max="9474" width="31.375" style="13" customWidth="1"/>
    <col min="9475" max="9475" width="16.25" style="13" customWidth="1"/>
    <col min="9476" max="9476" width="22.125" style="13" customWidth="1"/>
    <col min="9477" max="9729" width="9" style="13"/>
    <col min="9730" max="9730" width="31.375" style="13" customWidth="1"/>
    <col min="9731" max="9731" width="16.25" style="13" customWidth="1"/>
    <col min="9732" max="9732" width="22.125" style="13" customWidth="1"/>
    <col min="9733" max="9985" width="9" style="13"/>
    <col min="9986" max="9986" width="31.375" style="13" customWidth="1"/>
    <col min="9987" max="9987" width="16.25" style="13" customWidth="1"/>
    <col min="9988" max="9988" width="22.125" style="13" customWidth="1"/>
    <col min="9989" max="10241" width="9" style="13"/>
    <col min="10242" max="10242" width="31.375" style="13" customWidth="1"/>
    <col min="10243" max="10243" width="16.25" style="13" customWidth="1"/>
    <col min="10244" max="10244" width="22.125" style="13" customWidth="1"/>
    <col min="10245" max="10497" width="9" style="13"/>
    <col min="10498" max="10498" width="31.375" style="13" customWidth="1"/>
    <col min="10499" max="10499" width="16.25" style="13" customWidth="1"/>
    <col min="10500" max="10500" width="22.125" style="13" customWidth="1"/>
    <col min="10501" max="10753" width="9" style="13"/>
    <col min="10754" max="10754" width="31.375" style="13" customWidth="1"/>
    <col min="10755" max="10755" width="16.25" style="13" customWidth="1"/>
    <col min="10756" max="10756" width="22.125" style="13" customWidth="1"/>
    <col min="10757" max="11009" width="9" style="13"/>
    <col min="11010" max="11010" width="31.375" style="13" customWidth="1"/>
    <col min="11011" max="11011" width="16.25" style="13" customWidth="1"/>
    <col min="11012" max="11012" width="22.125" style="13" customWidth="1"/>
    <col min="11013" max="11265" width="9" style="13"/>
    <col min="11266" max="11266" width="31.375" style="13" customWidth="1"/>
    <col min="11267" max="11267" width="16.25" style="13" customWidth="1"/>
    <col min="11268" max="11268" width="22.125" style="13" customWidth="1"/>
    <col min="11269" max="11521" width="9" style="13"/>
    <col min="11522" max="11522" width="31.375" style="13" customWidth="1"/>
    <col min="11523" max="11523" width="16.25" style="13" customWidth="1"/>
    <col min="11524" max="11524" width="22.125" style="13" customWidth="1"/>
    <col min="11525" max="11777" width="9" style="13"/>
    <col min="11778" max="11778" width="31.375" style="13" customWidth="1"/>
    <col min="11779" max="11779" width="16.25" style="13" customWidth="1"/>
    <col min="11780" max="11780" width="22.125" style="13" customWidth="1"/>
    <col min="11781" max="12033" width="9" style="13"/>
    <col min="12034" max="12034" width="31.375" style="13" customWidth="1"/>
    <col min="12035" max="12035" width="16.25" style="13" customWidth="1"/>
    <col min="12036" max="12036" width="22.125" style="13" customWidth="1"/>
    <col min="12037" max="12289" width="9" style="13"/>
    <col min="12290" max="12290" width="31.375" style="13" customWidth="1"/>
    <col min="12291" max="12291" width="16.25" style="13" customWidth="1"/>
    <col min="12292" max="12292" width="22.125" style="13" customWidth="1"/>
    <col min="12293" max="12545" width="9" style="13"/>
    <col min="12546" max="12546" width="31.375" style="13" customWidth="1"/>
    <col min="12547" max="12547" width="16.25" style="13" customWidth="1"/>
    <col min="12548" max="12548" width="22.125" style="13" customWidth="1"/>
    <col min="12549" max="12801" width="9" style="13"/>
    <col min="12802" max="12802" width="31.375" style="13" customWidth="1"/>
    <col min="12803" max="12803" width="16.25" style="13" customWidth="1"/>
    <col min="12804" max="12804" width="22.125" style="13" customWidth="1"/>
    <col min="12805" max="13057" width="9" style="13"/>
    <col min="13058" max="13058" width="31.375" style="13" customWidth="1"/>
    <col min="13059" max="13059" width="16.25" style="13" customWidth="1"/>
    <col min="13060" max="13060" width="22.125" style="13" customWidth="1"/>
    <col min="13061" max="13313" width="9" style="13"/>
    <col min="13314" max="13314" width="31.375" style="13" customWidth="1"/>
    <col min="13315" max="13315" width="16.25" style="13" customWidth="1"/>
    <col min="13316" max="13316" width="22.125" style="13" customWidth="1"/>
    <col min="13317" max="13569" width="9" style="13"/>
    <col min="13570" max="13570" width="31.375" style="13" customWidth="1"/>
    <col min="13571" max="13571" width="16.25" style="13" customWidth="1"/>
    <col min="13572" max="13572" width="22.125" style="13" customWidth="1"/>
    <col min="13573" max="13825" width="9" style="13"/>
    <col min="13826" max="13826" width="31.375" style="13" customWidth="1"/>
    <col min="13827" max="13827" width="16.25" style="13" customWidth="1"/>
    <col min="13828" max="13828" width="22.125" style="13" customWidth="1"/>
    <col min="13829" max="14081" width="9" style="13"/>
    <col min="14082" max="14082" width="31.375" style="13" customWidth="1"/>
    <col min="14083" max="14083" width="16.25" style="13" customWidth="1"/>
    <col min="14084" max="14084" width="22.125" style="13" customWidth="1"/>
    <col min="14085" max="14337" width="9" style="13"/>
    <col min="14338" max="14338" width="31.375" style="13" customWidth="1"/>
    <col min="14339" max="14339" width="16.25" style="13" customWidth="1"/>
    <col min="14340" max="14340" width="22.125" style="13" customWidth="1"/>
    <col min="14341" max="14593" width="9" style="13"/>
    <col min="14594" max="14594" width="31.375" style="13" customWidth="1"/>
    <col min="14595" max="14595" width="16.25" style="13" customWidth="1"/>
    <col min="14596" max="14596" width="22.125" style="13" customWidth="1"/>
    <col min="14597" max="14849" width="9" style="13"/>
    <col min="14850" max="14850" width="31.375" style="13" customWidth="1"/>
    <col min="14851" max="14851" width="16.25" style="13" customWidth="1"/>
    <col min="14852" max="14852" width="22.125" style="13" customWidth="1"/>
    <col min="14853" max="15105" width="9" style="13"/>
    <col min="15106" max="15106" width="31.375" style="13" customWidth="1"/>
    <col min="15107" max="15107" width="16.25" style="13" customWidth="1"/>
    <col min="15108" max="15108" width="22.125" style="13" customWidth="1"/>
    <col min="15109" max="15361" width="9" style="13"/>
    <col min="15362" max="15362" width="31.375" style="13" customWidth="1"/>
    <col min="15363" max="15363" width="16.25" style="13" customWidth="1"/>
    <col min="15364" max="15364" width="22.125" style="13" customWidth="1"/>
    <col min="15365" max="15617" width="9" style="13"/>
    <col min="15618" max="15618" width="31.375" style="13" customWidth="1"/>
    <col min="15619" max="15619" width="16.25" style="13" customWidth="1"/>
    <col min="15620" max="15620" width="22.125" style="13" customWidth="1"/>
    <col min="15621" max="15873" width="9" style="13"/>
    <col min="15874" max="15874" width="31.375" style="13" customWidth="1"/>
    <col min="15875" max="15875" width="16.25" style="13" customWidth="1"/>
    <col min="15876" max="15876" width="22.125" style="13" customWidth="1"/>
    <col min="15877" max="16129" width="9" style="13"/>
    <col min="16130" max="16130" width="31.375" style="13" customWidth="1"/>
    <col min="16131" max="16131" width="16.25" style="13" customWidth="1"/>
    <col min="16132" max="16132" width="22.125" style="13" customWidth="1"/>
    <col min="16133" max="16384" width="9" style="13"/>
  </cols>
  <sheetData>
    <row r="1" spans="1:6" ht="15.75">
      <c r="A1" s="39" t="s">
        <v>2430</v>
      </c>
      <c r="B1" s="39" t="s">
        <v>0</v>
      </c>
      <c r="C1" s="39" t="s">
        <v>2431</v>
      </c>
      <c r="D1" s="35" t="s">
        <v>1</v>
      </c>
      <c r="E1" s="40" t="s">
        <v>2432</v>
      </c>
      <c r="F1" s="22" t="s">
        <v>157</v>
      </c>
    </row>
    <row r="2" spans="1:6">
      <c r="A2" s="46" t="s">
        <v>2433</v>
      </c>
      <c r="B2" s="46"/>
      <c r="C2" s="46"/>
      <c r="D2" s="46"/>
      <c r="E2" s="46"/>
    </row>
    <row r="3" spans="1:6">
      <c r="A3" s="20" t="s">
        <v>21</v>
      </c>
      <c r="B3" s="20" t="s">
        <v>2433</v>
      </c>
      <c r="C3" s="41" t="s">
        <v>2434</v>
      </c>
      <c r="D3" s="5" t="s">
        <v>22</v>
      </c>
      <c r="E3" s="42" t="s">
        <v>161</v>
      </c>
      <c r="F3" s="10" t="s">
        <v>2457</v>
      </c>
    </row>
    <row r="4" spans="1:6">
      <c r="A4" s="20" t="s">
        <v>2435</v>
      </c>
      <c r="B4" s="20" t="s">
        <v>2433</v>
      </c>
      <c r="C4" s="41" t="s">
        <v>2436</v>
      </c>
      <c r="D4" s="41" t="s">
        <v>2458</v>
      </c>
      <c r="E4" s="42" t="s">
        <v>161</v>
      </c>
      <c r="F4" s="10" t="s">
        <v>2461</v>
      </c>
    </row>
    <row r="5" spans="1:6">
      <c r="A5" s="20" t="s">
        <v>2437</v>
      </c>
      <c r="B5" s="20" t="s">
        <v>2433</v>
      </c>
      <c r="C5" s="20" t="s">
        <v>2438</v>
      </c>
      <c r="D5" s="5" t="s">
        <v>2459</v>
      </c>
      <c r="E5" s="42" t="s">
        <v>161</v>
      </c>
      <c r="F5" s="10" t="s">
        <v>2462</v>
      </c>
    </row>
    <row r="6" spans="1:6">
      <c r="A6" s="20" t="s">
        <v>2437</v>
      </c>
      <c r="B6" s="20" t="s">
        <v>2433</v>
      </c>
      <c r="C6" s="20" t="s">
        <v>2439</v>
      </c>
      <c r="D6" s="5" t="s">
        <v>2459</v>
      </c>
      <c r="E6" s="43" t="s">
        <v>168</v>
      </c>
      <c r="F6" s="10" t="s">
        <v>2463</v>
      </c>
    </row>
    <row r="7" spans="1:6">
      <c r="A7" s="20" t="s">
        <v>21</v>
      </c>
      <c r="B7" s="20" t="s">
        <v>2433</v>
      </c>
      <c r="C7" s="20" t="s">
        <v>2440</v>
      </c>
      <c r="D7" s="5" t="s">
        <v>22</v>
      </c>
      <c r="E7" s="43" t="s">
        <v>168</v>
      </c>
      <c r="F7" s="10" t="s">
        <v>2464</v>
      </c>
    </row>
    <row r="8" spans="1:6">
      <c r="A8" s="20" t="s">
        <v>2437</v>
      </c>
      <c r="B8" s="20" t="s">
        <v>2433</v>
      </c>
      <c r="C8" s="20" t="s">
        <v>2441</v>
      </c>
      <c r="D8" s="5" t="s">
        <v>2459</v>
      </c>
      <c r="E8" s="43" t="s">
        <v>168</v>
      </c>
      <c r="F8" s="10" t="s">
        <v>2465</v>
      </c>
    </row>
    <row r="9" spans="1:6">
      <c r="A9" s="20" t="s">
        <v>2437</v>
      </c>
      <c r="B9" s="20" t="s">
        <v>2433</v>
      </c>
      <c r="C9" s="20" t="s">
        <v>2442</v>
      </c>
      <c r="D9" s="5" t="s">
        <v>2459</v>
      </c>
      <c r="E9" s="43" t="s">
        <v>168</v>
      </c>
      <c r="F9" s="10" t="s">
        <v>2466</v>
      </c>
    </row>
    <row r="10" spans="1:6">
      <c r="A10" s="20" t="s">
        <v>2437</v>
      </c>
      <c r="B10" s="20" t="s">
        <v>2433</v>
      </c>
      <c r="C10" s="20" t="s">
        <v>2443</v>
      </c>
      <c r="D10" s="5" t="s">
        <v>2459</v>
      </c>
      <c r="E10" s="43" t="s">
        <v>168</v>
      </c>
      <c r="F10" s="10" t="s">
        <v>2467</v>
      </c>
    </row>
    <row r="11" spans="1:6">
      <c r="A11" s="20" t="s">
        <v>2437</v>
      </c>
      <c r="B11" s="20" t="s">
        <v>2433</v>
      </c>
      <c r="C11" s="20" t="s">
        <v>2444</v>
      </c>
      <c r="D11" s="5" t="s">
        <v>2459</v>
      </c>
      <c r="E11" s="44" t="s">
        <v>171</v>
      </c>
      <c r="F11" s="10" t="s">
        <v>2468</v>
      </c>
    </row>
    <row r="12" spans="1:6">
      <c r="A12" s="20" t="s">
        <v>2437</v>
      </c>
      <c r="B12" s="20" t="s">
        <v>2433</v>
      </c>
      <c r="C12" s="20" t="s">
        <v>2445</v>
      </c>
      <c r="D12" s="5" t="s">
        <v>2459</v>
      </c>
      <c r="E12" s="44" t="s">
        <v>171</v>
      </c>
      <c r="F12" s="10" t="s">
        <v>2469</v>
      </c>
    </row>
    <row r="13" spans="1:6">
      <c r="A13" s="20" t="s">
        <v>21</v>
      </c>
      <c r="B13" s="20" t="s">
        <v>2433</v>
      </c>
      <c r="C13" s="20" t="s">
        <v>2446</v>
      </c>
      <c r="D13" s="5" t="s">
        <v>22</v>
      </c>
      <c r="E13" s="44" t="s">
        <v>171</v>
      </c>
      <c r="F13" s="10" t="s">
        <v>2470</v>
      </c>
    </row>
    <row r="14" spans="1:6">
      <c r="A14" s="20" t="s">
        <v>2437</v>
      </c>
      <c r="B14" s="20" t="s">
        <v>2433</v>
      </c>
      <c r="C14" s="20" t="s">
        <v>2447</v>
      </c>
      <c r="D14" s="5" t="s">
        <v>2459</v>
      </c>
      <c r="E14" s="44" t="s">
        <v>171</v>
      </c>
      <c r="F14" s="10" t="s">
        <v>2471</v>
      </c>
    </row>
    <row r="15" spans="1:6">
      <c r="A15" s="20" t="s">
        <v>2437</v>
      </c>
      <c r="B15" s="20" t="s">
        <v>2433</v>
      </c>
      <c r="C15" s="20" t="s">
        <v>2448</v>
      </c>
      <c r="D15" s="5" t="s">
        <v>2459</v>
      </c>
      <c r="E15" s="44" t="s">
        <v>171</v>
      </c>
      <c r="F15" s="10" t="s">
        <v>2472</v>
      </c>
    </row>
    <row r="16" spans="1:6">
      <c r="A16" s="49" t="s">
        <v>2449</v>
      </c>
      <c r="B16" s="49"/>
      <c r="C16" s="49"/>
      <c r="D16" s="49"/>
      <c r="E16" s="49"/>
    </row>
    <row r="17" spans="1:6">
      <c r="A17" s="20" t="s">
        <v>2450</v>
      </c>
      <c r="B17" s="20" t="s">
        <v>2449</v>
      </c>
      <c r="C17" s="20" t="s">
        <v>2451</v>
      </c>
      <c r="D17" s="5" t="s">
        <v>1753</v>
      </c>
      <c r="E17" s="42" t="s">
        <v>161</v>
      </c>
      <c r="F17" s="10" t="s">
        <v>2473</v>
      </c>
    </row>
    <row r="18" spans="1:6">
      <c r="A18" s="20" t="s">
        <v>2452</v>
      </c>
      <c r="B18" s="20" t="s">
        <v>2449</v>
      </c>
      <c r="C18" s="20" t="s">
        <v>2453</v>
      </c>
      <c r="D18" s="5" t="s">
        <v>2460</v>
      </c>
      <c r="E18" s="43" t="s">
        <v>168</v>
      </c>
      <c r="F18" s="10" t="s">
        <v>2474</v>
      </c>
    </row>
    <row r="19" spans="1:6">
      <c r="A19" s="20" t="s">
        <v>2454</v>
      </c>
      <c r="B19" s="20" t="s">
        <v>2449</v>
      </c>
      <c r="C19" s="20" t="s">
        <v>2455</v>
      </c>
      <c r="D19" s="5" t="s">
        <v>169</v>
      </c>
      <c r="E19" s="43" t="s">
        <v>168</v>
      </c>
      <c r="F19" s="10" t="s">
        <v>2475</v>
      </c>
    </row>
    <row r="20" spans="1:6">
      <c r="A20" s="20" t="s">
        <v>2452</v>
      </c>
      <c r="B20" s="20" t="s">
        <v>2449</v>
      </c>
      <c r="C20" s="20" t="s">
        <v>2456</v>
      </c>
      <c r="D20" s="5" t="s">
        <v>2460</v>
      </c>
      <c r="E20" s="44" t="s">
        <v>171</v>
      </c>
      <c r="F20" s="10" t="s">
        <v>2476</v>
      </c>
    </row>
  </sheetData>
  <mergeCells count="2">
    <mergeCell ref="A2:E2"/>
    <mergeCell ref="A16:E1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旋翼赛个人飞行赛</vt:lpstr>
      <vt:lpstr>旋翼赛物流搬运赛</vt:lpstr>
      <vt:lpstr>旋翼赛编程挑战赛赛</vt:lpstr>
      <vt:lpstr>旋翼赛蜂群舞蹈编程赛</vt:lpstr>
      <vt:lpstr>旋翼赛创意图形编程赛</vt:lpstr>
      <vt:lpstr>旋翼赛机甲大师越障迷宫赛</vt:lpstr>
      <vt:lpstr>固定翼空中侦察赛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王珩</dc:creator>
  <cp:lastModifiedBy>jshkxh</cp:lastModifiedBy>
  <cp:lastPrinted>2021-05-31T03:16:45Z</cp:lastPrinted>
  <dcterms:created xsi:type="dcterms:W3CDTF">2015-06-05T18:19:00Z</dcterms:created>
  <dcterms:modified xsi:type="dcterms:W3CDTF">2022-09-28T02:52:06Z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6E7814E5499246009F992D529E4B9DE1</vt:lpwstr>
  </property>
  <property fmtid="{D5CDD505-2E9C-101B-9397-08002B2CF9AE}" pid="3" name="KSOProductBuildVer">
    <vt:lpwstr>2052-11.1.0.10495</vt:lpwstr>
  </property>
</Properties>
</file>